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C:\Users\52845\Desktop\TRANSPARENCIA ART. 84 todas las areas\006 TRANSPARENCIA art. 84\14 LTAIPSLPA84FIX Los indicadores que permitan rendir cuenta de sus objetivos y resultados\"/>
    </mc:Choice>
  </mc:AlternateContent>
  <bookViews>
    <workbookView xWindow="0" yWindow="0" windowWidth="20490" windowHeight="7155"/>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[2]hidden1!$A$1:$A$2</definedName>
  </definedNames>
  <calcPr calcId="0"/>
</workbook>
</file>

<file path=xl/sharedStrings.xml><?xml version="1.0" encoding="utf-8"?>
<sst xmlns="http://schemas.openxmlformats.org/spreadsheetml/2006/main" count="4443" uniqueCount="656">
  <si>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</si>
  <si>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</si>
  <si>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</si>
  <si>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</si>
  <si>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</si>
  <si>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</si>
  <si>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</si>
  <si>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</si>
  <si>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</si>
  <si>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</si>
  <si>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</si>
  <si>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</si>
  <si>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</si>
  <si>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</si>
  <si>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</si>
  <si>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</si>
  <si>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</si>
  <si>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</si>
  <si>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</si>
  <si>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</si>
  <si>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</si>
  <si>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</si>
  <si>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</si>
  <si>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</si>
  <si>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</si>
  <si>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</si>
  <si>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</si>
  <si>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</si>
  <si>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</si>
  <si>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</si>
  <si>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</si>
  <si>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</si>
  <si>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</si>
  <si>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</si>
  <si>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</si>
  <si>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</si>
  <si>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</si>
  <si>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</si>
  <si>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</si>
  <si>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</si>
  <si>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</si>
  <si>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</si>
  <si>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</si>
  <si>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</si>
  <si>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</si>
  <si>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</si>
  <si>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</si>
  <si>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</si>
  <si>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</si>
  <si>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</si>
  <si>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</si>
  <si>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</si>
  <si>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</si>
  <si>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</si>
  <si>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</si>
  <si>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</si>
  <si>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</si>
  <si>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</si>
  <si>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t>
  </si>
  <si>
    <t>Esta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así como de cualquier persona física, moral que reciba y ejerza recursos públicos o realice actos de autoridad en el ámbito municipal.</t>
  </si>
  <si>
    <t>Recabar y difundir la informacion en la Plataforma Estatal (PETS) a que se refieren los articulos 84 y 85 de la Ley Estatal de Transparencia y Acceso a la Informacion Publica</t>
  </si>
  <si>
    <t>Recabar y difundir la informacion en la Plataforma Nacional (PNT) a que se refieren los articulos 70 a 78 de la Ley General de Transparencia y Acceso a la Informacion Publica</t>
  </si>
  <si>
    <t>Recibir, dar tramite y contestar las colicitudes de informacion que se reciban en la Ventanilla de Transparencia</t>
  </si>
  <si>
    <t>Recibir, dar tremite y proporcionar informacion en cuanto a lo peticionado mediante a la solicitud de informacion presentada en el sistema de Infomex (INFOMEX)</t>
  </si>
  <si>
    <t>Informar mensualmente las solicitudes de Informacion a Cegaip</t>
  </si>
  <si>
    <t>Actualizar la base de datos de Proteccion de datos personales y mantenerlas en resguardo</t>
  </si>
  <si>
    <t>Atender los Procedimientos de Verificacion y Recursos de Revision impuestos por la Cegaip</t>
  </si>
  <si>
    <t>Integrar y llevar a cabo las sesiones mensuales o cuando se requiera sobre el Acceso a la Informacion Publica en el Comité de Transparencia</t>
  </si>
  <si>
    <t xml:space="preserve">Diariamente </t>
  </si>
  <si>
    <t>Mensual</t>
  </si>
  <si>
    <t>Trimestral</t>
  </si>
  <si>
    <t>Permanente</t>
  </si>
  <si>
    <t>No se genero</t>
  </si>
  <si>
    <t>Promover la observacion de la Ley General y Estatal de Transparenciay Acceso a la Informacion Publica entre los servidores publicos, atender y gestionar las solicitudes de informacion y ponerla a disposicion a la ciudadania, asi como todas las solicitudes que se realicen en ejericio de la accion de la proteccion de datos personales</t>
  </si>
  <si>
    <t>Calle Centenario N.109 zona centro Palacio Municipal planta baja, horario lunes 08:00 a 15:00 horas, martes a viernes de 09:00 a 15:00 horas y sabado de 09:00 a 13:00 horas</t>
  </si>
  <si>
    <t>No se genero nota alguna</t>
  </si>
  <si>
    <t>Promover la observacion de Ley General y Estatal de Transparencia y Acceso a la Informacion Publica entre los servidores publicos, atender y gestionar las solicitudes de informacion y ponerla a disposicion a la ciudadania, asi como todas las solicitudes que se realicen en ejercicio de la accion de la proteccion de datos personales.</t>
  </si>
  <si>
    <t>INCENDIOS</t>
  </si>
  <si>
    <t xml:space="preserve">PROTEGER LA POBLACION, SUS BIENES Y EL MEDIO AMBIENTE ANTE LAS EVENTUALIDADES DE DESASTRE ATENDIENDO CON EFECTIVIDAD LAS EMERGENCIAS DEL MUNICIPIO PROMOVIENDO LA CULTURA DE PROTECCIÓN CIVIL Y CUMPLIMIENTO DE LA LEY </t>
  </si>
  <si>
    <t>ATENDER Y ACUDIR DE MANERA INMEDIATA A LOS REPORTES EMITIDOS POR LA CIUDADANIA</t>
  </si>
  <si>
    <t>PERMANENTE</t>
  </si>
  <si>
    <t>PREVENIR Y ATENDER INMEDIATAMENTE</t>
  </si>
  <si>
    <t>SALVAGUARDA LA INTEGRIDAD FISICA Y PATRIMONIAL DE LAS PERSONAS</t>
  </si>
  <si>
    <t>CALLE BRAVO #1000 ZONA CENTRO, TAMUIN, S.L.P</t>
  </si>
  <si>
    <t>NO SE GENERO NOTA ALGUNA</t>
  </si>
  <si>
    <t>ENJAMBRES</t>
  </si>
  <si>
    <t>ATENDER, PROGRAMAR Y REUBICAR LOS ENJAMBRES DE ABEJAS</t>
  </si>
  <si>
    <t>ATENDER DE MANERA INMEDIATA LOS REPORTES POR ENJAMBRE DE ABEJAS Y REUBICARLOS A LUGARES DEHABITADOS Y SEGUROS</t>
  </si>
  <si>
    <t>FUGAS DE GAS</t>
  </si>
  <si>
    <t>ATENDER,CONTROLAR Y PREVENIR EXPLOSIONES O INTOXICACIONES</t>
  </si>
  <si>
    <t>PREVENIR EXPLOCIONES E INTOXICACIÓNES</t>
  </si>
  <si>
    <t xml:space="preserve">REPORTES A CFE </t>
  </si>
  <si>
    <t>TRABAJAR EN COORDINACIÓN CON CFE PARA ELIMINAR SITUACIÓNES DE RIESGO A CAUSA DE RAMAS DE ARBOLES EN CONTACTO CON CABLES DE ALTA TENSION</t>
  </si>
  <si>
    <t>ELIMINAR LAS SITUACIÓNES DE RIESGO POR CORTICIRCUITO</t>
  </si>
  <si>
    <t>APOYO VIAL A CONDUCTORES POR FALLA EN VEHICULO</t>
  </si>
  <si>
    <t>APOYAR A LOS CONDUCTORES QUE SE ENCUENTREN A ORILLAS DEL CAMINO PARA SOLUCIONAR SU PROBLEMÁTICA EN LA FALAL DE VEHICULOS</t>
  </si>
  <si>
    <t>no se genero</t>
  </si>
  <si>
    <t>Consultas Medicas</t>
  </si>
  <si>
    <t>Se pretende dar un servicio de responsabilidad y eficacia en la coordinación de salud con las Instituciones en beneficio de toda la población</t>
  </si>
  <si>
    <t>Calidad</t>
  </si>
  <si>
    <t>Diario</t>
  </si>
  <si>
    <t>NO SE GENERA</t>
  </si>
  <si>
    <t>En esta Coordinacón de Salud el Horario de Atención  es de 08:00 am a 03:00 pm</t>
  </si>
  <si>
    <t>SIN COMENTARIOS</t>
  </si>
  <si>
    <t>Elaboración de Certificados Medicos, Constancias de incapacidad o discapacidad</t>
  </si>
  <si>
    <t>Dar información objetiva del estado de salud de la persona</t>
  </si>
  <si>
    <t>Certificados y Constancias Medicas</t>
  </si>
  <si>
    <t>Acciónes de control larvario</t>
  </si>
  <si>
    <t>Eliminar la proliferación del sancudo del genero Aedes transmisor de enfermedades de impacto en la salud publica</t>
  </si>
  <si>
    <t>Identificación y destrucción de criaderos</t>
  </si>
  <si>
    <t>Servicios de Fumigación</t>
  </si>
  <si>
    <t>Eliminación de sancudos (vector transmisor de enfermedad) en areas especificas</t>
  </si>
  <si>
    <t>Fumigación</t>
  </si>
  <si>
    <t>Servicios de Entomologia</t>
  </si>
  <si>
    <t>Medir  la postividad del sancudo aedes aegypti en trampas estrategicamente colocadas</t>
  </si>
  <si>
    <t>Entomología</t>
  </si>
  <si>
    <t>Servicios de descacharrización</t>
  </si>
  <si>
    <t>Eliminar los criaderos  de sancudos (objetos que retienen agua utilizados por el vector para la oviposición)</t>
  </si>
  <si>
    <t>Saneamiento basico</t>
  </si>
  <si>
    <t>Educación continua y capacitación a los TPS</t>
  </si>
  <si>
    <t>Elever la preparación academica de los TPS</t>
  </si>
  <si>
    <t>Capacitación</t>
  </si>
  <si>
    <t>Servicios de verificaciòn sanitaria</t>
  </si>
  <si>
    <t>Visitar domicilios donde existen craideros de animales  para que los dueños regulen los espacios destinados para ellos</t>
  </si>
  <si>
    <t>Verificación sanitaria</t>
  </si>
  <si>
    <t>Servicios de ambulancia</t>
  </si>
  <si>
    <t>Apoyo a la población para trasladar familares de escasos recursos y con enfermedades discapacitantes</t>
  </si>
  <si>
    <t>Traslados</t>
  </si>
  <si>
    <t>Visita domicilirarias a personas vulnerables</t>
  </si>
  <si>
    <t>Atender a los adultos mayores con calidad y calidez sin que tengan que trasladarse evitando un riesgo de accidente</t>
  </si>
  <si>
    <t>Atención medica</t>
  </si>
  <si>
    <t xml:space="preserve">Promoción de salud en Escuelas </t>
  </si>
  <si>
    <t>Capacitar alumnos y padres de familia en el autocuidado de la salud</t>
  </si>
  <si>
    <t>Orientación</t>
  </si>
  <si>
    <t>Prevención de la salud en la población</t>
  </si>
  <si>
    <t>Realizar eventos en pro de la salud de la población</t>
  </si>
  <si>
    <t>Participación ciudadana</t>
  </si>
  <si>
    <t>Supervición de la salud en los ejidos</t>
  </si>
  <si>
    <t>Evaluar el impacto de la orientación en la población</t>
  </si>
  <si>
    <t>Supervición sanitaria</t>
  </si>
  <si>
    <t>Realizar visitas a locales expendedores de alimentos para supervisar que  cumplan los requisitos que marca saludridad</t>
  </si>
  <si>
    <t xml:space="preserve">                                                        Unidad de Transparencia</t>
  </si>
  <si>
    <t xml:space="preserve">                                                    PROTECCIÓN CIVIL MUNICIPAL</t>
  </si>
  <si>
    <t xml:space="preserve">                                                          Coordinación de Salud</t>
  </si>
  <si>
    <t>SACRIFICIO DE GANADO BOVINO</t>
  </si>
  <si>
    <t>BRINDARLE SERVICIO A LA COMUNIDAD MEDIANTE SACRIFICIO DE GANADO HUMANITARIO</t>
  </si>
  <si>
    <t>EFICIENCIA</t>
  </si>
  <si>
    <t>CABEZAS SACRIFICADAS</t>
  </si>
  <si>
    <t>MENSUAL</t>
  </si>
  <si>
    <t>NO SE GENERO</t>
  </si>
  <si>
    <t>SE PRETENDE CONTAR CON UNA MAYOR SANIDAD PARA BRINDARLE UNA MEJOR CALIDAD ALA COMUNIDAD</t>
  </si>
  <si>
    <t>EJEXOLOL-SAN VICENTE KM1 LUNES A VIERNES 08:00-15:00 HRS, SABADO 08:00-12:00 HRS</t>
  </si>
  <si>
    <t xml:space="preserve">                                             DIRECCION DE RASTRO MUNICIPAL</t>
  </si>
  <si>
    <t>Promover programas de infraestructura, mobiliario y equipamiento de las instituciones educativas.</t>
  </si>
  <si>
    <t>Contribuir a mejorar la calidad educativa del Municipio de Tamuín</t>
  </si>
  <si>
    <t>Eficacia</t>
  </si>
  <si>
    <t>La Dirección de Educación y Acción Cívica se ubica en el Palacio Municipal y atiende en horario de Lunes de 8:00 a 15:00 horas, de Martes  a Viernes de 9:00 a 15:00 horas y Sábados de 9:00 a 13:00horas</t>
  </si>
  <si>
    <t>No se generó nota alguna</t>
  </si>
  <si>
    <t>Apoyar el trabajo de aula</t>
  </si>
  <si>
    <t>Motivar el mejoramiento del trabajo docente.</t>
  </si>
  <si>
    <t xml:space="preserve">                                              Educación, Acción Cívica y Eventos</t>
  </si>
  <si>
    <t>PLANEAR, PROGRAMAR, ORGANIZAR Y COORDINAR EL SISTEMA DE CONTROL Y EVALUACION MUNICIPAL, FISCALIZAR EL INGRESO Y EJERCICIO DE GASTO PUBLICO MUNICIPAL, Y SU CONGRUENCIA EN EL PRESUPUESTO DE EGRESOS, VIGILAR QUE LOS RECURSOS Y APORTACIONES FEDERALES Y ESTATALES ASIGNADOS AL MUNICIPIO, SE APLIQUEN EN LOS TÉRMINOS ESTIPULADOS EN LAS LEYES, REGLAMENTOS Y CONVENIOS RESPECTIVOS, COORDINARSE CON LA CONTRALORÍA DEL GOBIERNO DEL ESTADO, Y LA AUDITORIA SUPERIOR DEL ESTADO, PARA EL CUMPLIMIENTO DE SUS ATRIBUCIONES,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PARTICIPAR EN LA ENTREGA-RECEPCIÓN DE LAS UNIDADES ADMINISTRATIVAS DE LAS DEPENDENCIAS Y ENTIDADES DEL MUNICIPIO, CONJUNTAMENTE CON EL SÍNDICO Y EL OFICIAL MAYOR, DICTAMINAR LOS ESTADOS FINANCIEROS DE LA TESORERÍA MUNICIPAL Y VERIFICAR QUE LOS INFORMES SEAN REMITIDOS EN TIEMPO Y FORMA A LA AUDITORIA SUPERIOR DEL ESTADO, PARTICIPAR EN LA ELABORACIÓN Y ACTUALIZACIÓN DE LOS INVENTARIOS GENERALES DE BIENES MUEBLES E INMUEBLES PROPIEDAD DEL AYUNTAMIENTO,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VIGILAR EL CUMPLIMIENTO DE LAS NORMAS Y DISPOSICIONES SOBRE EL REGISTRO, CONTABILIDAD, CONTRATACIÓN Y PAGO DE PERSONAL, CONTRATACIÓN DE SERVICIOS, OBRA PÚBLICA ADQUISICIONES, ENAJENACIONES, ARRENDAMIENTOS, USOS Y CONSERVACIÓN DEL PATRIMONIO MUNICIPAL, PROVEER AL SÍNDICO MUNICIPAL DE ELEMENTOS SUFICIENTES PARA QUE SE HAGAN LAS DENUNCIAS CORRESPONDIENTES ANTE EL MINISTERIO PÚBLICO, EN CASO DE QUE SE PRESUMA LA PROBABLE COMISIÓN DE UN DELITO DENTRO DE LA ADMINISTRACIÓN, PRESENTAR ACTUALMENTE AL AYUNTAMIENTO, EL PLAN DE TRABAJO; ASÍ COMO EL CALENDARIO DE AUDITORÍAS Y LAS REVISIONES CORRESPONDIENTES, EN LA PRIMERA QUINCENA DEL MES ENERO DE CADA AÑO.</t>
  </si>
  <si>
    <t xml:space="preserve">LA CONTRALORIA INTERNA TIENE COMO OBJETIVO SALVAGUARDAR LA LEGALIDAD, HONRADEZ, LEALTAD, IMPARCIALIDAD Y EFICACIA QUE DEBE SER OBSERVADA EN EL DESEMPEÑO DE SU EMPLEO, CARGO O COMISION Y CUYO IMCUMLIENTO SERA CAUSA DE RESPOSABILIDAD ADMINISTRATIVA, LA QUE DARA LUGAR AL PROCEDIMIENTO Y A LAS SANCIONES QUE CORRESPONDAD. MISMAS QUE SE ENCUENTRAN FUNDAMENTADAS EN LA LEY DE RESPONSABILIDADES DE SERVIDORES PUBLICOS DEL ESTADO Y MUNICIPIO DE SAN LUIS POTOSI. </t>
  </si>
  <si>
    <t>EFIACIA</t>
  </si>
  <si>
    <t>BIMESTRAL</t>
  </si>
  <si>
    <t>NO SE GENERÓ</t>
  </si>
  <si>
    <t>LA VIGILANCIA, CONTROL, Y FISCALIZACIÓN DEL USO CORRECTO DE LOS RECURSOS HUMANOS, MATERIALES Y FINANCIEROS DE QUE DISPONEN LAS DIRECCIONES, COORDINACIONES Y DEPARTAMENTOS PARA LA EJECUCIÓN DE SUS PROGRAMAS DE TRABAJO EN BASE A RESULTADOS, REVISAR Y EVALÚAR EL GRADO DE EFICACIA Y EFICIENCIA CON QUE LAS ÁREAS ADMINISTRATIVAS ALCANZAN DICHAS METAS Y OBJETIVOS, HACIENDO LAS RECOMENDACIONES QUE SEAN NECESARIAS PARA MEJORAR SU FUNCIONAMIENTO INTEGRAL,  PROMOVER LA EFECTIVIDAD, EN LAS OPERACIONES, PROGRAMAS, PROYECTOS Y CALIDAD DE LOS SERVICIOS QUE BRINDEN A LA SOCIEDAD, MEDIR LA EFICACIA EN EL CUMPLIMIENTO DE LOS OBJETIVOS INSTITUCIONALES Y PREVENIR DESVIACIONES EN LA CONSECUCIÓN DE LOS MISMOS, OBTENER INFORMACIÓN FINANCIERA, PRESUPUESTAL Y DE OPERACIÓN, VERAZ, CONFIABLE Y OPORTUNA. PROPICIAR EL CUMPLIMIENTO DEL MARCO LEGAL Y NORMATIVO APLICABLE.</t>
  </si>
  <si>
    <t>PALACIO MUNICIPAL SN, ZONA CENTRO, TAMUIN SLP CP 79200</t>
  </si>
  <si>
    <t xml:space="preserve">                                              CONTRALORIA INTERNA MUNICIPAL</t>
  </si>
  <si>
    <t xml:space="preserve">Control de eventos </t>
  </si>
  <si>
    <t>Impulsar el uso de las tecnologías de la información y la comunicación (Tic’s) en el desempeño institucional de la administración pública municipal, así como en la realización de trámites y servicios ofrecidos a la población.</t>
  </si>
  <si>
    <t>Agenda de eventos</t>
  </si>
  <si>
    <t>Eficiencia</t>
  </si>
  <si>
    <t>Control de cada uno de los eventos internos y externos del gobierno municipal</t>
  </si>
  <si>
    <t>Eventual</t>
  </si>
  <si>
    <t>N/A</t>
  </si>
  <si>
    <t>Llevar a cabo el control de cada uno de los eventos internos y externos del gobierno municipal</t>
  </si>
  <si>
    <t>Brindar el mejor servicio en cuanto a solicitud de adquisiciones para cada uno de los eventos</t>
  </si>
  <si>
    <t>El area de Logistica y Diseño se localiza dentro del Palacio Municipal en un horario de 9:00 A.M. a 3:00 P.M.</t>
  </si>
  <si>
    <t>No se genero alguna durante el mes en curso</t>
  </si>
  <si>
    <t>Diseño y Multimedia</t>
  </si>
  <si>
    <t>Diseño de Logotipos y edicion de audio/video</t>
  </si>
  <si>
    <t>Elaborar los diseños, spots y videos requeridos para cada uno de los eventos</t>
  </si>
  <si>
    <t>Diseñar y editar logotipos, reconocimientos, videos y otros elementos de multimedia solicitados</t>
  </si>
  <si>
    <t>Pagina web</t>
  </si>
  <si>
    <t>Elaboración de la pagina web oficial del H. Ayuntamiento</t>
  </si>
  <si>
    <t>Diseño de la estructura de la pagina web oficial del municipio</t>
  </si>
  <si>
    <t>Elaborar la pagina web con los elementos solicitados para brindar mejor servicio</t>
  </si>
  <si>
    <t xml:space="preserve">                                                           Logistica y Diseño</t>
  </si>
  <si>
    <t>CREDENCIALIZACION DE LA TARJETA DE INAPAM</t>
  </si>
  <si>
    <t>BRINDAR INFORMACION, PARA QUE CONOZCAN LOS MODULOS Y REQUISITOS PARA OBTENER CREDENCIAL DE INAPAM</t>
  </si>
  <si>
    <t>REALIZAR CREDENCIALES PARA LAS PERSONAS MAYORES DE 60 AÑOS</t>
  </si>
  <si>
    <t>EL DEPARTAMENTO DE INAPAM SE LOCALIZA DENTRO DEL PALACIO MUNICIPAL EN UN HORARIO DE ATENCION DE LUNES A SÁBADO A LAS 9:00 A.M.</t>
  </si>
  <si>
    <t>NO SE GENERO ALGUNA DURANTE ESTE MES EN CURSO</t>
  </si>
  <si>
    <t xml:space="preserve">                                                                     INAPAM</t>
  </si>
  <si>
    <t xml:space="preserve">CERTIFICACION DE ACTAS DE NACIMIENTO </t>
  </si>
  <si>
    <t>Expedir copias certificadas de actas de nacimiento, defunción, matrimonio, divorcio, expedir actas foraneas es decir de otros estados, llevar el registro a comunidades alejadas de la cebecera Municipal acercarse a comunidades, instalar modulo de CURP eficientar el servicio del registro civil</t>
  </si>
  <si>
    <t xml:space="preserve">NO SE GENERA </t>
  </si>
  <si>
    <t>CALLE  BRAVO ESQ. GUILLERMO PRIETO, ZONA CENTRO N° 201 CON UN HORARIO DE ATENCION DE LUNES A VIERNES DE 09:00 A.M. A 03:00 P.M. Y LOS DIAS SABADOS DE 09:00 A.M. A 01:00 P.M</t>
  </si>
  <si>
    <t xml:space="preserve">NO SE GENERA NOTA ALGUNA </t>
  </si>
  <si>
    <t xml:space="preserve">REGISTRO DE SENTENCIA  DE DIVORCIOS </t>
  </si>
  <si>
    <t>REGISTROS DE NACIMIENTO</t>
  </si>
  <si>
    <t>CERTIFICACION DE ACTAS DE DEFUNCION</t>
  </si>
  <si>
    <t>CONSTANCIAS DE NO REGISTRO DE MATRIMONIO</t>
  </si>
  <si>
    <t xml:space="preserve">CONSTANCIA DE SOLTERIA </t>
  </si>
  <si>
    <t>COPIA CERTIFICADAS DEL LIBRO</t>
  </si>
  <si>
    <t>CERTIFICACION DE ACTAS DE MATRIMONIO</t>
  </si>
  <si>
    <t xml:space="preserve">RECONOCIMIENTOS </t>
  </si>
  <si>
    <t>ADOPCION</t>
  </si>
  <si>
    <t>INSCRIPCION DE NACIMIENTO</t>
  </si>
  <si>
    <t>INSCRIPCION DE DEFUNCION</t>
  </si>
  <si>
    <t>CELEBRACION DE MATRIMONIO EN OFICIALIA</t>
  </si>
  <si>
    <t>CELEBRACION DE MATRIMONIO A DOMICILIO</t>
  </si>
  <si>
    <t xml:space="preserve">                                                             REGISTRO CIVIL</t>
  </si>
  <si>
    <t>GESTORIA</t>
  </si>
  <si>
    <t xml:space="preserve">RECEPCION DE VACANTES DE EMPRESAS INSCRITAS Y NO INSCRITAS </t>
  </si>
  <si>
    <t>VACANTES</t>
  </si>
  <si>
    <t>%</t>
  </si>
  <si>
    <t>CUBRIR EL MAYOR NUMERO DE VACANTES</t>
  </si>
  <si>
    <t xml:space="preserve">MENSUAL </t>
  </si>
  <si>
    <t>NO SE GENERO INFORMACION</t>
  </si>
  <si>
    <t xml:space="preserve">POSTULAR LA MAYOR CANTIDAD DE SOLICITANTES </t>
  </si>
  <si>
    <t>CUBRIR PLAZAS</t>
  </si>
  <si>
    <t xml:space="preserve">SERVICIO NACIONAL DEL EMPLEO </t>
  </si>
  <si>
    <t xml:space="preserve">NO SE GENERO INFORMACION </t>
  </si>
  <si>
    <t>RECLUTAMIENTO Y SELECCIÓN</t>
  </si>
  <si>
    <t>CUBRIR LAS PLAZAS DE LAS DIFERENTES EMPRESAS</t>
  </si>
  <si>
    <t>SOLICITUDES DE EMPLEO</t>
  </si>
  <si>
    <t>SELECCIÓN POR PERFILES Y ENVIO DE SOLICITUDES A EMPRESAS</t>
  </si>
  <si>
    <t>COLOCACION DE SOLICITUDES DE EMPLEO EN PUESTOS
 DE TRABAJO VACANTES</t>
  </si>
  <si>
    <t xml:space="preserve">CUBRIR PLAZAS DE ACUERDO A PERFILES </t>
  </si>
  <si>
    <t>TRABAJOS FORANEOS</t>
  </si>
  <si>
    <t>INCREMENTAR EL EMPLEO Y AMPLIAR EL MERCADO LABORAL</t>
  </si>
  <si>
    <t xml:space="preserve">BOLSA DE TRABAJO </t>
  </si>
  <si>
    <t xml:space="preserve">RECLUTAMIENTO, SELECCIÓN Y CONTRATACIONES </t>
  </si>
  <si>
    <t>VARIABLE</t>
  </si>
  <si>
    <t>DISMINUIR EL DESEMPLEO Y AMPLIAR MERCADO LABORAL</t>
  </si>
  <si>
    <t>FOMENTAR EL EMPLEO</t>
  </si>
  <si>
    <t xml:space="preserve">                                         SERVICIO NACIONAL DEL EMPLEO </t>
  </si>
  <si>
    <t>Comunicación Social</t>
  </si>
  <si>
    <t>Gestionar la comunicación política e imagen pública de gobierno, mediante la difusión de acciones, avances y resultados de la administración estatal, con estrategias de comunicación social, gubernamentaly política, así como la previsión de situaciones de crisis y construcción de opciones para contribuir al fortalecimiento de la gobernabilidad y el reconocimiento social.</t>
  </si>
  <si>
    <t>Difusion y redacion de boletines informativos</t>
  </si>
  <si>
    <t>Promover la imagen publica de gobierno mediante estrategias es comunicación social.</t>
  </si>
  <si>
    <t>Fortalecer la comunicación e imagen publica gubernamental y politica</t>
  </si>
  <si>
    <t>Brindar contenido de calidad para fortalecer la imagen publica del gobierno</t>
  </si>
  <si>
    <t>La direccion de comunicación social se localiza dentro del palacio municipal en un horario de 9:00 a 3:00</t>
  </si>
  <si>
    <t>no se genero alguna durante el mes en curso</t>
  </si>
  <si>
    <t>limpieza de plazas, jardines, campos deportivos y recreativos</t>
  </si>
  <si>
    <t>mantener en buen estado las áreas de esparcimiento .</t>
  </si>
  <si>
    <t>población en general</t>
  </si>
  <si>
    <t>continuamente</t>
  </si>
  <si>
    <t xml:space="preserve">no se genera  </t>
  </si>
  <si>
    <t>impulsar el mejoramiento ,mantenimiento y lmpieza  en las areas verdes.</t>
  </si>
  <si>
    <t>crear conciencia en la ciudadania a conservar y mentener limpios dichos espacios.</t>
  </si>
  <si>
    <t>Av. Pedro Antonio de los Santos No. 210, Col. Victor Manuel Santos, horario de Lunes a Viernes de 9:00 a 15:00 hrs. Sabados de 9:00 a 13:00 hrs.</t>
  </si>
  <si>
    <t>no se genera informacion</t>
  </si>
  <si>
    <t>conservación de areas verdes</t>
  </si>
  <si>
    <t>para mejorar la imagen de nuestro municipio</t>
  </si>
  <si>
    <t>poda de árboles</t>
  </si>
  <si>
    <t xml:space="preserve">para darle una mejor vista y mejorar  las condiciones de seguridad en el lugar donde esta plantado.  </t>
  </si>
  <si>
    <t>mantenimiento y rehabilitación de areas verdes</t>
  </si>
  <si>
    <t>para dar una mejor imagen , conservarlas  limpias  y en buen estado.</t>
  </si>
  <si>
    <t>limpieza y encalamiento de árboles de boulevard y camellones</t>
  </si>
  <si>
    <t>conservar y mantener limpias estas areas .</t>
  </si>
  <si>
    <t>limpieza de panteón</t>
  </si>
  <si>
    <t>conservarlo limpio libre de maleza y basura.</t>
  </si>
  <si>
    <t xml:space="preserve">                                           Direccion De Comunicación Social</t>
  </si>
  <si>
    <t xml:space="preserve">                                                           Parques y Jardines</t>
  </si>
  <si>
    <t>DIGITALIZACION DE DOCUMENTOS</t>
  </si>
  <si>
    <t>PRESERVAREL PATRIMONIO DOCUMENTAL</t>
  </si>
  <si>
    <t xml:space="preserve">ESCANEAR LOS DOCUMENTOS HISTORICOS </t>
  </si>
  <si>
    <t>INTERNO</t>
  </si>
  <si>
    <t>POBLACION EN GENERAL</t>
  </si>
  <si>
    <t>CONTINUAMENTE</t>
  </si>
  <si>
    <t>NO SE GENERA INFORMACION</t>
  </si>
  <si>
    <t>REGULAR Y ADMINISTRAR LOS ARCHIVOS, SALVAGUARDAR, ORGANIZAR Y CONSERVAR LOS DOCUMENTOS Y EXPEDIENTES</t>
  </si>
  <si>
    <t>MEJORAR EL AREA DE TRABAJO, CREADO UN SISTEMA DE INFORMACION.</t>
  </si>
  <si>
    <t>EL ARCHIVO MUNICIPAL SE ENCUENTRA UBICADODENTRO DE LAS INSTALACIONES DE DAPAST EN UN HORARIO LUNES DE 8:00 HRS A 15:00 HRS, MARTES A VIERNES 9:00 HRS A 15:00 HRS SABADO 9:00 HRS 13:00 HRS.</t>
  </si>
  <si>
    <t>SIN COMENTARIO</t>
  </si>
  <si>
    <t>ORDENACION E IDENTIFICACION DE LOS DOCUMENTOS</t>
  </si>
  <si>
    <t>ORDENAR</t>
  </si>
  <si>
    <t>CLASIFICACION DE DOCUMENTOS POR DEPARTAMENTOS Y CAJAS</t>
  </si>
  <si>
    <t xml:space="preserve">CLASIFICAR </t>
  </si>
  <si>
    <t>MENSUALMENTE</t>
  </si>
  <si>
    <t>MEJORAR EL ESPACIO DE CONCENTRACION ARCHIVISTICO</t>
  </si>
  <si>
    <t xml:space="preserve">                                                       ARCHIVO MUNICIPAL</t>
  </si>
  <si>
    <t>Modulo de atencion ciudadana.</t>
  </si>
  <si>
    <t>Atender las peticiones y quejas, dando solución inmediata y eficaz, derivado a dar seguimiento para otorgar pronta respuesta hasta llegar a la conclusión de la petición y fomentar la participación ciudadana directa y ordenada, haciendo conocimiento a la autoridad competente para llevar un control de las acciones que fueron prometidas en campaña y los servicios que presta el Ayuntamiento actual.</t>
  </si>
  <si>
    <t>mensual</t>
  </si>
  <si>
    <t>Enlace Ciudadano se localiza dentro del Palacio Municipal en un horario de atencion los dias lunes de 8 am a 3 pm, de martes a viernes de 9 am a 3 pm y los dias sabados de 9 am a 1 pm.</t>
  </si>
  <si>
    <t>No se genero nota alguna durante este mes correspondiente.</t>
  </si>
  <si>
    <t>Formacion de comites de participacion ciudadana.</t>
  </si>
  <si>
    <t xml:space="preserve">                                                         Enlace Ciudadano</t>
  </si>
  <si>
    <t xml:space="preserve">Coordinacion de torneos municipales </t>
  </si>
  <si>
    <t>Promover, impulsar y fomentar el deporte en todas sus disciplinas</t>
  </si>
  <si>
    <t>Poblacion en general</t>
  </si>
  <si>
    <t>No se genera</t>
  </si>
  <si>
    <t>Fortalecimiento deportivo en el municipio, activaciòn fisica y aprovechamiento de la ciudadania de los espacios deportivos</t>
  </si>
  <si>
    <t>Departamento de comude domicilio y horario</t>
  </si>
  <si>
    <t>Sin comentarios</t>
  </si>
  <si>
    <t>Mantenimiento de areas verdes</t>
  </si>
  <si>
    <t>Que los espacios deportivos se encuentren en buen estado para su aprovechamiento</t>
  </si>
  <si>
    <t>Apoyo a deportistas</t>
  </si>
  <si>
    <t>Apoyos a deportistas</t>
  </si>
  <si>
    <t>Crear buenos habitos deportivos en la ciudadania Tamuinense, Motivar a los deportistas para que sigan impulsando el deporte en el municipio de Tamuin</t>
  </si>
  <si>
    <t>permiso para circular sin placas</t>
  </si>
  <si>
    <t>MEJORAR LA CALIDAD DEL SERVICIO,AGILIZAR LA ATENCIÓN PARA LA SATISFACCION DE LOS USUARIOS ASI MISMO BRINDAR SEGURIDAD Y CERTEZA DE LOS DATOS DE LAS PERSONAS QUE ACUDEN DIARIAMENTE A ESTA DEPENDENCIA A REALIZAR ALGUN TRAMITE.</t>
  </si>
  <si>
    <t>poblacion en general</t>
  </si>
  <si>
    <t>autorizar al usuario permiso para circular sin placas</t>
  </si>
  <si>
    <t>diariamente</t>
  </si>
  <si>
    <t>prevenir y atender a la ciudadania</t>
  </si>
  <si>
    <t>brindar mejor atencion a la poblacion</t>
  </si>
  <si>
    <t>el control y realizacion correctamente de tramites realizados</t>
  </si>
  <si>
    <t xml:space="preserve"> carta de antecedentes administrativos</t>
  </si>
  <si>
    <t xml:space="preserve"> carta de antesedntes administrativos</t>
  </si>
  <si>
    <t>comprobar que el usuario no tenga ningun antecedente administrativo</t>
  </si>
  <si>
    <t>constancia de no infraccion  a la licencia</t>
  </si>
  <si>
    <t>constancia de no infraccion licencia</t>
  </si>
  <si>
    <t>comprobar que el usuario no tenga infraccionada su garantia</t>
  </si>
  <si>
    <t>constancia de no infraccion tarjeta de circulacion</t>
  </si>
  <si>
    <t>constancia de no infraccion a la placa</t>
  </si>
  <si>
    <t>liberacion de vehiculos</t>
  </si>
  <si>
    <t>realizar oficios dirijidos a las gruas donde el vehiculo del usuario ah sido enviado</t>
  </si>
  <si>
    <t>permiso para remolcar vehiculo</t>
  </si>
  <si>
    <t>darle un permiso al usuario para realizar el remolque de su vehiculo</t>
  </si>
  <si>
    <t xml:space="preserve">                                   Direccion general de policia y transito municipal</t>
  </si>
  <si>
    <t xml:space="preserve">                                                    Departamento de Comude </t>
  </si>
  <si>
    <t>Asesoría jurídica</t>
  </si>
  <si>
    <t>Proporcionar asesoría jurídica a las dependencias municipales.</t>
  </si>
  <si>
    <t>Quien lo solicite</t>
  </si>
  <si>
    <t>Brindar atención y asesoría jurídica</t>
  </si>
  <si>
    <t>Cuando sea solicitado</t>
  </si>
  <si>
    <t>Otorgar el mayor numero de asesorias juridicas</t>
  </si>
  <si>
    <t>Secretaría General</t>
  </si>
  <si>
    <t>INFORMACION CORRESPONDIENTE AL MES DE FEBRERO 2019</t>
  </si>
  <si>
    <t xml:space="preserve">Tener bajo su
responsabilidad el Archivo General del Ayuntamiento
</t>
  </si>
  <si>
    <t>Conservación y dirección del Archivo General del Ayuntamiento.</t>
  </si>
  <si>
    <t>Archivo</t>
  </si>
  <si>
    <t>Responsable de la recepción, organización, sistematización de su contenido</t>
  </si>
  <si>
    <t>sistematizar y preservar el contenido historico del archivo</t>
  </si>
  <si>
    <t>Ratificar con su firma</t>
  </si>
  <si>
    <t>Firma de actas de cabildo, títulos de crédito, pólizas de seguro, convenios de colaboración con diferente órganos de gobierno.</t>
  </si>
  <si>
    <t>documentación en general emitida por departamentos del ayuntamiento</t>
  </si>
  <si>
    <t>autentificar con su firma las actas y documentos emanados de cabildo y del presidente, asi como las polizas de pago de tesoreria, titulos de credito que se emitan por el ayuntamiento</t>
  </si>
  <si>
    <t>seguimiento continuo</t>
  </si>
  <si>
    <t>ratificar documentación</t>
  </si>
  <si>
    <t>citar a los miembros del ayuntamiento para sesiones de cabildo</t>
  </si>
  <si>
    <t xml:space="preserve">
Estar presente en todas las sesiones de Cabildo
</t>
  </si>
  <si>
    <t>numero de sesiones realizadas</t>
  </si>
  <si>
    <t>citar por escrito a los miembros del ayuntamiento a las sesiones de cabildo, formando el orden del dia para cada sesión</t>
  </si>
  <si>
    <t>realizar sesiones de cabildo y darles seguimiento</t>
  </si>
  <si>
    <t>expedir cuando proceda las copias, crdenciales y demas certificaciones</t>
  </si>
  <si>
    <t>certificaciones</t>
  </si>
  <si>
    <t>numero de certificaciones realizadas</t>
  </si>
  <si>
    <t>expedir cuando proceda las copias, crdemciales y demas certificaciones que acuerde el cabildo y el presidente municipal</t>
  </si>
  <si>
    <t>certicar documentación valida</t>
  </si>
  <si>
    <t>expedir las circulares y comunicados en general</t>
  </si>
  <si>
    <t>cuando sea necesario</t>
  </si>
  <si>
    <t>expedir las circulares y comunicados en general, que sean necesarios para el buen despacho de los asuntos del municipio</t>
  </si>
  <si>
    <t>expedir circulares</t>
  </si>
  <si>
    <t>Distribuir entre los departamentos los asuntos que les correspondan</t>
  </si>
  <si>
    <t>Distribuir entre los departamentos o secciones en que se divida la administración municipal los asuntos que les correspondan, cuidando proporcionar la documentación y datos necesarios para el mejor despacho de los asuntos</t>
  </si>
  <si>
    <t>asuntos distribuidos</t>
  </si>
  <si>
    <t>Distribuir entre los departamentos o secciones en que se divida la administración municipal los asuntos que les correspondan</t>
  </si>
  <si>
    <t xml:space="preserve">Cuidar el funcionamiento de la Junta Municipal de Reclutamiento </t>
  </si>
  <si>
    <t>Incrementar la eficacia y eficiencia para el alistamiento al servicio militar de la clase, anticipado y remiso, así como motivar a los jóvenes a realizar este importante trámite a través de la difusión</t>
  </si>
  <si>
    <t>numero de cartillas militares expedidas</t>
  </si>
  <si>
    <t>Junta Municipal de Reclutamiento</t>
  </si>
  <si>
    <t>permanente</t>
  </si>
  <si>
    <t>expedir el mayor numero de cartillas militares</t>
  </si>
  <si>
    <t>licencias de funcionamiento giro negro</t>
  </si>
  <si>
    <t xml:space="preserve">crear un sistema para generar la maxima cobertura en el tema de recaudacion en el que prebalesca la eficaz atencion a los comerciantes asi mismo obtener un ordenado y supervisado padron de comerciantes giros negros y giros blancos </t>
  </si>
  <si>
    <t xml:space="preserve">poblacion en general </t>
  </si>
  <si>
    <t>no se genera</t>
  </si>
  <si>
    <t>Centenario s/n zona centro Tamuín S.L.P.</t>
  </si>
  <si>
    <t>comercio municipal</t>
  </si>
  <si>
    <t>licencias de funcionamiento giro blanco</t>
  </si>
  <si>
    <t xml:space="preserve">cobro de ambulantes fijos y semifijos </t>
  </si>
  <si>
    <t xml:space="preserve">cobro de carga y descarga </t>
  </si>
  <si>
    <t xml:space="preserve">cobro de baños publicos </t>
  </si>
  <si>
    <t xml:space="preserve">permisos de bailes </t>
  </si>
  <si>
    <t xml:space="preserve">MANUALIDADES INFANTILES </t>
  </si>
  <si>
    <t>QUE LOS ALUMNOS TENGAM ACCESO A UN LIBRO Y IMPLEMENTEN ACTIVIDADES CON MATERIAL RECICLABLE</t>
  </si>
  <si>
    <t xml:space="preserve">EDUCATIVO </t>
  </si>
  <si>
    <t xml:space="preserve">EFICIENCIA </t>
  </si>
  <si>
    <t>CURSOS</t>
  </si>
  <si>
    <t>BIBLIOTECA</t>
  </si>
  <si>
    <t xml:space="preserve">BIBLIOTECA </t>
  </si>
  <si>
    <t>PRESTAMO DE LIBROS A DOMICILIO</t>
  </si>
  <si>
    <t xml:space="preserve">FOMENTAR LA LECTURA EN LA POBLACION </t>
  </si>
  <si>
    <t>FOMENTO A LA LECTURA</t>
  </si>
  <si>
    <t>SERVICIO</t>
  </si>
  <si>
    <t xml:space="preserve">HORA DEL CUENTO </t>
  </si>
  <si>
    <t xml:space="preserve">EL GUSTO POR LA LECTURA EN LA POBLACION </t>
  </si>
  <si>
    <t>TALLER</t>
  </si>
  <si>
    <t xml:space="preserve">PRESTAMO DENTRO DE LA SALA </t>
  </si>
  <si>
    <t xml:space="preserve">QUE LOS USUARIOS TENGAN ACCESO A LA INFORMACION </t>
  </si>
  <si>
    <t>FACILITANDO LA INFORMACION</t>
  </si>
  <si>
    <t xml:space="preserve">AREA DIGITAL </t>
  </si>
  <si>
    <t xml:space="preserve">QUE LOS USUARIOS TENGAN ACCESO A LA CONSULTA </t>
  </si>
  <si>
    <t xml:space="preserve">SERVICIO </t>
  </si>
  <si>
    <t>BIBLIOTECA MOVIL</t>
  </si>
  <si>
    <t xml:space="preserve">QUE LOS URUARIOS TENGAN ACCESO A LIOS LIBROS Y FOMENTAR EL GUSTO PRO LA LECTURA </t>
  </si>
  <si>
    <t>PROGRAMA</t>
  </si>
  <si>
    <t>CLASES DE AJEDREZ</t>
  </si>
  <si>
    <t xml:space="preserve">TRAER MAS USUARIOS A LA BIBLIOTECA Y HACER CONCIENCIA, FOMENTAR EL PRESTAMO DE LIBROS </t>
  </si>
  <si>
    <t xml:space="preserve">BISUTERIA </t>
  </si>
  <si>
    <t>CREAR EL AUTO EMPLEO</t>
  </si>
  <si>
    <t>ARTEZANAL</t>
  </si>
  <si>
    <t>TALLERES</t>
  </si>
  <si>
    <t>FLORES DE FOMI</t>
  </si>
  <si>
    <t>RESIDUOS SOLIDOS</t>
  </si>
  <si>
    <t>OBRAS PUBLICAS</t>
  </si>
  <si>
    <t>RECOLECCION DE BASURA</t>
  </si>
  <si>
    <t>TONELADAS</t>
  </si>
  <si>
    <t>ASCENDENTE</t>
  </si>
  <si>
    <t>FRECUENTEMENTE</t>
  </si>
  <si>
    <t>SE  LOCALIZA DENTRO DE LAS INSTALACIONES  DE DAPAST EN AVE. PEDRO A. SANTOS No 210-A,  EN HORARIO DE ATENCION  DE LUNES A VIERNES</t>
  </si>
  <si>
    <t>NO SE GENERA NOTA ALGUNA</t>
  </si>
  <si>
    <t>Platicas y conferencias programadas</t>
  </si>
  <si>
    <t>generar la identificacion,intrumentacion,ejecucion y evaluacion de las politicas planeadas y programadas y acciones del gobierno de tamuin</t>
  </si>
  <si>
    <t xml:space="preserve">programas de platicas y conferencias para impulsar a los jovenes el deceo de superacion </t>
  </si>
  <si>
    <t>El departamento se ubica en el palacio municipal de 8am a 3pm los lunes.y de martes  a viernes de 9am a 3pm y sabados de 9am 1pm</t>
  </si>
  <si>
    <t>Impojuve</t>
  </si>
  <si>
    <t>No se genero nota alguna durante el mes</t>
  </si>
  <si>
    <t>progrmas para jovenes</t>
  </si>
  <si>
    <t>gestionar opciones de desarrollo para jovenes en areas artisticas ,deportivas,y cultural</t>
  </si>
  <si>
    <t>No se genero ota alguna durane l mes</t>
  </si>
  <si>
    <t>Taller Guitarra Actustica</t>
  </si>
  <si>
    <t>Rescatar, preservar y difundir los valores culturales del municipio para evitar que se pierdan y hacer que se conozcan tan ampliamente como sea posible.</t>
  </si>
  <si>
    <t>eficacia</t>
  </si>
  <si>
    <t>Taller Guitarra Acustica</t>
  </si>
  <si>
    <t>No se Genero</t>
  </si>
  <si>
    <t>Rescatar y enseñar musica tradicional, actividades culturales y el habla de la lengua materna en jovenes y adultos mayores del municipio, lograr preservar al maximo.</t>
  </si>
  <si>
    <t>rescatar y preservar la musica tradicional y actividades cultruales de nuestra huasteca a jovenes de nuestro municipio.</t>
  </si>
  <si>
    <t>Calle Tamuinic ·212, colonia juarez, Tel: 4893882175</t>
  </si>
  <si>
    <t>Departamento De Cultura</t>
  </si>
  <si>
    <t>Los resultados de los indicadores reportados en este formato corresponden al periodo enero a octubre 2018</t>
  </si>
  <si>
    <t>Taller violin y jarana</t>
  </si>
  <si>
    <t>Taller Violin Y jarana</t>
  </si>
  <si>
    <t>Taller pintura y dibujo</t>
  </si>
  <si>
    <t>Taller Pintura Y Dibujo</t>
  </si>
  <si>
    <t>Taller Danza</t>
  </si>
  <si>
    <t>Taller Bordado Tenek</t>
  </si>
  <si>
    <t>Taller Artes Marciales Mixtas</t>
  </si>
  <si>
    <t>Los resultados de los indicadores reportados en este formato corresponden al periodo enero a octubre 2019</t>
  </si>
  <si>
    <t>Taller Bateria</t>
  </si>
  <si>
    <t>Los resultados de los indicadores reportados en este formato corresponden al periodo enero a octubre 2020</t>
  </si>
  <si>
    <t>Taller Lengua Tenek</t>
  </si>
  <si>
    <t>Los resultados de los indicadores reportados en este formato corresponden al periodo enero a octubre 2021</t>
  </si>
  <si>
    <t>Programa artistico "Amor  y Amistad 2018"</t>
  </si>
  <si>
    <t>Resaltar la importancia del amor y la aistad entre la socidedad, familia y amigos y tener una mejor comunicación y potenciar actitudes que favorecen una autentic aamistad.</t>
  </si>
  <si>
    <t>Anual</t>
  </si>
  <si>
    <t>Reunir a las familias y que pasen una tarde agradable entre la sociedad.</t>
  </si>
  <si>
    <t>Lograr que las familias del municipio tengan en claro que el amor y la amistad es una forma de educar a los niños y una manera de ser felizez pese a los problemas de la vida.</t>
  </si>
  <si>
    <t>Los resultados de los indicadores reportados en este formato corresponden al periodo enero a octubre 2022</t>
  </si>
  <si>
    <t>DESLINDE</t>
  </si>
  <si>
    <t>Mantener un Padrón Catastral actualizado, con base en la operación eficiente de los procesos y procedimientos, tanto operativos como administrativos, con la finalidad de mejorar los servicios que presta la Dirección.</t>
  </si>
  <si>
    <t>El concepto de deslinde o deslindamiento también alude a la delimitación o la demarcación de un sitio. El desarrollo de un proceso de deslinde, en este marco, implica fijar los límites de un terreno para separarlo de los predios adyacentes.</t>
  </si>
  <si>
    <t xml:space="preserve">QUE EL USUARIO TENGA UN SERVICIO DE CALIDAD </t>
  </si>
  <si>
    <t>CATASTRO</t>
  </si>
  <si>
    <t>AVALUO</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</si>
  <si>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</si>
  <si>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CERTIFICADO DE NO ADEUDO</t>
  </si>
  <si>
    <t>Las solicitud de constancia de no adeudo de predial es un requisito para el trámite de escrituración para la compra-venta de una propiedad.</t>
  </si>
  <si>
    <t>PREDIAL</t>
  </si>
  <si>
    <t>El impuesto predial es un tributo con el cual se grava una propiedad o posesión inmobiliaria. Es una contribución que hacen los ciudadanos que son dueños de un inmueble, ya sea vivienda, despacho, oficina, edificio o local comercial.</t>
  </si>
  <si>
    <t>PLANOS</t>
  </si>
  <si>
    <t>Es una representación esquemática y a una cierta escala de una construcción, un terreno, población, una maquina, etc.</t>
  </si>
  <si>
    <t>NUMERO OFICIAL</t>
  </si>
  <si>
    <t>Consiste en otorgar un documento oficial por parte de la autoridad municipal, que delimite la colindancia de un inmueble con respecto la vía pública, así como precisar restricciones de construcción y el número oficial que le corresponde.</t>
  </si>
  <si>
    <t>TRASLADO DE DOMINIO</t>
  </si>
  <si>
    <t>Es el cambio de propietario ante la dirección de Catastro Municipal, donde quedara de manifiesto que el predio está a nombre del comprador de la propiedad y quede registrada para realizar el pago de predial y hacer alguna operación de este organismo.</t>
  </si>
  <si>
    <t>CERTIFICADOS CATASTRALES</t>
  </si>
  <si>
    <t>Es el identificador oficial y obligatorio de los bienes inmuebles. Informa de los datos físicos, jurídicos y económicos de los bienes inmuebles que constan en el Catastro Inmobiliario y debe permitir identificar ese inmueble de forma inequívoca. </t>
  </si>
  <si>
    <t>Denuncias Atención y promoción)</t>
  </si>
  <si>
    <t>Contribuir a la mejora, conservación y vigilar el cuidado del ambiente</t>
  </si>
  <si>
    <t>Educación ambiental</t>
  </si>
  <si>
    <t>Miércoles ciudadano</t>
  </si>
  <si>
    <t>Permisos locales para el transporte de materiales vegetales</t>
  </si>
  <si>
    <t>Gestión y donación de árboles</t>
  </si>
  <si>
    <t>Dirección de Ecología</t>
  </si>
  <si>
    <t>atencion y trato digno  ala mujer</t>
  </si>
  <si>
    <t>dar una buena atencion a las mujeres que acuden a pedir apoyo, atencion y orientacion, asi mismo canalizar al area correspondiente para dar seguimiento a la situacion</t>
  </si>
  <si>
    <t>es una institucion creada para promover las oportunidades y conciencia en las mujeres par que tengan una vida digna</t>
  </si>
  <si>
    <t>atencion a victimas de violencia de genero</t>
  </si>
  <si>
    <t>promover el reglamento de la ley de acceso de las mujeres a una vida libre de violencia, iniciar campañas de difusion con el tema de violencia y derechos humanos</t>
  </si>
  <si>
    <t>sin comentarios</t>
  </si>
  <si>
    <t>Instituto de la Mujer</t>
  </si>
  <si>
    <t xml:space="preserve">1.-  apoyo a iniciativas comunitarias decultura para el rescate, fortalecimiento y difusion del patrimonio cultural indigena  </t>
  </si>
  <si>
    <t>El departamento de asuntos indigenas, esta encargado de estableser y conducir las acciones encaminadas a preservar los derechos y cultura de de las comunidades indigenas, asi como dar seguimiento a la aplicación y operación de los programas y acciones de las dependencias Federales, Estatales y Municipales, dirigidas a promover el desarrollo integral de las comunidades indigenas.</t>
  </si>
  <si>
    <t>calidad</t>
  </si>
  <si>
    <t>ANUAL</t>
  </si>
  <si>
    <t>n/a</t>
  </si>
  <si>
    <t>Oficinas de atencion en Palacio Municipal en un horario de atencion de 8:00 hrs. A 15:00 hrs.</t>
  </si>
  <si>
    <t>no se genero nota alguna durante el mes en curso</t>
  </si>
  <si>
    <t>Asuntos Indigenas</t>
  </si>
  <si>
    <t>PROGRAMA DE CAPACITACIÓN GANADERÍA Y AGRICULTURA REGENERATIVAS Y CONSTRUCCIÓN DE CISTERNAS</t>
  </si>
  <si>
    <t xml:space="preserve"> Promover el desarrollo de capacidades técnicas en el manejo pecuario y agrícola de manera sustentable</t>
  </si>
  <si>
    <t>PROGRAMA DE CAPACITACIÓN GANADERÍA Y AGRICULTURA REGENERATIVAS</t>
  </si>
  <si>
    <t>DESARROLLO RURAL</t>
  </si>
  <si>
    <t xml:space="preserve">NO SE GENERO NOTA ALGUNA </t>
  </si>
  <si>
    <t>PROGRAMA DE TINACOS</t>
  </si>
  <si>
    <t xml:space="preserve"> Promover el desarrollo rural en el municipio a través de la gestión de recursos federales, estatales y privados que incidan en los niveles de atención prioritaria de esta Dirección. </t>
  </si>
  <si>
    <t>CANTIDAD</t>
  </si>
  <si>
    <t>CONFORMACIÓN DE CONSEJO MUNICIPAL DE DESARROLLO RURAL SUSTENTABLE</t>
  </si>
  <si>
    <t>Conformar el consejo municipal de Desarrollo Rural Sustentable</t>
  </si>
  <si>
    <t>EQUINOCCIO DE PRIMAVERA</t>
  </si>
  <si>
    <t>PROPUESTA DE EQUINOCCIO DE PRIMAVERA</t>
  </si>
  <si>
    <t>PROMOCION TURISTICA</t>
  </si>
  <si>
    <t>CULMINAR EL OBJETIVO</t>
  </si>
  <si>
    <t>DIRECCION DE TURISMO</t>
  </si>
  <si>
    <t>TURISMO</t>
  </si>
  <si>
    <t>INICIO DE PLAN OPERATIVO DE LA CONSTITUCION</t>
  </si>
  <si>
    <t>PLAN OPERATIVO DE LA CONSTITUCION</t>
  </si>
  <si>
    <t>PUBLICO EN GENERAL</t>
  </si>
  <si>
    <t>VISITA A LA COMUNIDAD DEL CARRIZO</t>
  </si>
  <si>
    <t>CON EL FIN DE LA ENTREGA DE JUGUETES</t>
  </si>
  <si>
    <t>RECORRIDO POR LAS CALLES PRINCIPALES DE LA CABECERA MUNICIPAL</t>
  </si>
  <si>
    <t>DEFINIR PROPUESTA SOBRE EL MEJORAMIENTO DE ASPECTO URBANO</t>
  </si>
  <si>
    <t>H AYUNTAMIENTO</t>
  </si>
  <si>
    <t>SEMANAL</t>
  </si>
  <si>
    <t>ACERCAMIENTO CON LA EMPRESA DE TURISMO DE KAYAK PARA EL TURISMO MUNICIPAL</t>
  </si>
  <si>
    <t>ENTRETENIMIENTO TURISTICO KAYAK</t>
  </si>
  <si>
    <t>MAYORES DE 16 AÑOS</t>
  </si>
  <si>
    <t>INVBITACION A LOS COMENCIANTES LOCALES</t>
  </si>
  <si>
    <t>CON EL FIN DE PARTICIPAR EN LA FERIA DE LAS FLORES</t>
  </si>
  <si>
    <t>COMERCIANTES LOCALES</t>
  </si>
  <si>
    <t>RODADA FAMILIAR DE LA AMISTAD</t>
  </si>
  <si>
    <t>FOMENTAR EL DEPORTE Y LA UNION FAMILIAR</t>
  </si>
  <si>
    <t>INAGURACION A LOS SIMBOLOSM PATRIOS</t>
  </si>
  <si>
    <t>PATRTCIPACION SOCIAL</t>
  </si>
  <si>
    <t>CUERPO DOCENTE Y ESTUDIANTIL</t>
  </si>
  <si>
    <t xml:space="preserve">Expedir los Nombramientos del Personal al servicio del ayuntamiento.
</t>
  </si>
  <si>
    <t xml:space="preserve">Que el personal reciba el  documento correspondiente  y se haga Cargo de las  actividades que dicho Nombramiento implica.
</t>
  </si>
  <si>
    <t>33 departamentos</t>
  </si>
  <si>
    <t>Expedir los Nombramientos del Personal al servicio Del H. Ayuntamiento</t>
  </si>
  <si>
    <t xml:space="preserve"> Cumplir con las Actividades encomendadas a cada departamento de esta administracion</t>
  </si>
  <si>
    <t>Cumplimiento a la Ley Organica</t>
  </si>
  <si>
    <t>En Recursos Humanos se lleva el control y organización de las actividades encomendadas por cada area Administrativa</t>
  </si>
  <si>
    <t>Recursos Humanos</t>
  </si>
  <si>
    <t>No se generó información</t>
  </si>
  <si>
    <t xml:space="preserve">Saber lo que existe físicamente en cada almacén.
</t>
  </si>
  <si>
    <t>34 departamentos</t>
  </si>
  <si>
    <t xml:space="preserve">Cumplir con la supervision e Inventario del Material de Limpieza </t>
  </si>
  <si>
    <t>Cumplir las Funciones que marca el reglamento Interno</t>
  </si>
  <si>
    <t>Que estén firmados y sellados por cada uno de los trabajdores</t>
  </si>
  <si>
    <t>35 departamentos</t>
  </si>
  <si>
    <t>Cumplir con la elaboracion total de cada contrato</t>
  </si>
  <si>
    <t xml:space="preserve">De Acuerdo con el Reglamento Interno </t>
  </si>
  <si>
    <t>Elaborar el Total de contratos del personal de Nuevo Ingreso</t>
  </si>
  <si>
    <t xml:space="preserve">Tener actualizados todos los  inventarios de cada uno de  los departamentos
</t>
  </si>
  <si>
    <t>36 departamentos</t>
  </si>
  <si>
    <t>Cumplir con el inventario actualizado</t>
  </si>
  <si>
    <t xml:space="preserve">Cumplir con el Reglamento Interno </t>
  </si>
  <si>
    <t>Elaboracion de inventarios</t>
  </si>
  <si>
    <t xml:space="preserve">Que todos los vehículos, maquinaria y equipo de computo  se encuentren en perfectas  condiciones para el logro de actividades a Desempeñar.
</t>
  </si>
  <si>
    <t>37 departamentos</t>
  </si>
  <si>
    <t xml:space="preserve">Que todos los vehículos, maquinaria y equipo de computo  se encuentren en perfectas condiciones para el logro de actividades a desempeñar.
</t>
  </si>
  <si>
    <t xml:space="preserve">Los vehículos, maquinaria y equipo de computo se encuentren en perfectas 
condiciones para el logro de actividades a desempeñar.
</t>
  </si>
  <si>
    <t xml:space="preserve">Relaciones laborales con los Empleados al servicio del Ayuntamiento.
</t>
  </si>
  <si>
    <t>38 departamentos</t>
  </si>
  <si>
    <t>Administrar y controlar el abasto de agua de botellón</t>
  </si>
  <si>
    <t>39 departamentos</t>
  </si>
  <si>
    <t>Tener abasto de agua para todos los departamentos</t>
  </si>
  <si>
    <t xml:space="preserve">Administrar y controlar el abastecimiento del material de limpieza </t>
  </si>
  <si>
    <t>40 departamentos</t>
  </si>
  <si>
    <t>Tener abasto de material de limpieza para todos los departamentos</t>
  </si>
  <si>
    <t>Autorizar pases médicos</t>
  </si>
  <si>
    <t>41 departamentos</t>
  </si>
  <si>
    <t>Tener un control del servicio médico proporcionado a empleados activos y pensionados</t>
  </si>
  <si>
    <t>Expedir y validar comisiones internas y externas</t>
  </si>
  <si>
    <t>42 departamentos</t>
  </si>
  <si>
    <t>que esten debidamente firmados y sellados</t>
  </si>
  <si>
    <t>Elaborar vales de resguardo de bienes muebles e inmuebles</t>
  </si>
  <si>
    <t>43 departamentos</t>
  </si>
  <si>
    <t>control de los bienes muebles e inmuebles</t>
  </si>
  <si>
    <t>Elaborar reportes de asistencia de los diferentes departamentos semanal y quincenalmente</t>
  </si>
  <si>
    <t>44 departamentos</t>
  </si>
  <si>
    <t>cumplir con el reglamento interno</t>
  </si>
  <si>
    <t>Cumplir con las funciones del Manual de Organización</t>
  </si>
  <si>
    <t>Elaboración de comodatos de vehiculos</t>
  </si>
  <si>
    <t>45 departamentos</t>
  </si>
  <si>
    <t>Resguardar un bien público</t>
  </si>
  <si>
    <t>Realización de constancias de ingresos</t>
  </si>
  <si>
    <t>46 departamentos</t>
  </si>
  <si>
    <t>Validar los ingresos de los trabajadores</t>
  </si>
  <si>
    <t>Recibir,  Investigar y elaborar reportes laborales del personal sindicalizado y de confianza</t>
  </si>
  <si>
    <t>47 departamentos</t>
  </si>
  <si>
    <t>Cumplir con el reglamento interno</t>
  </si>
  <si>
    <t xml:space="preserve"> Reglamento interno</t>
  </si>
  <si>
    <t xml:space="preserve"> Investigar y elaborar actas administrativas del personal sindicalizado y de confianza</t>
  </si>
  <si>
    <t>48 departamentos</t>
  </si>
  <si>
    <t>49 departamentos</t>
  </si>
  <si>
    <t>Cubrir espacios laborales en los diferentes departamentos</t>
  </si>
  <si>
    <t xml:space="preserve"> Dar respuesta de los trámites solicitados por Ventanilla de Transparencia.</t>
  </si>
  <si>
    <t>50 departamentos</t>
  </si>
  <si>
    <t>Cumplir con la administración interna</t>
  </si>
  <si>
    <t>Administración interna</t>
  </si>
  <si>
    <t>   Recibir y dar respuesta a solicitudes de servicio social de estudiantes de nivel medio superior y superior</t>
  </si>
  <si>
    <t>FAIS, FORTAMUN</t>
  </si>
  <si>
    <t>Disminuir la carencia de los servicios básicos en las viviendas y el mejoramiento del entorno urbano, elevando los niveles de bienestar social y garantizando el mejoramiento de la calidad de vida de las y  los Ciudadanos, dotando de servicios básicos a las personas que viven dentro de las Zonas de Atención Prioritaria (ZAP) del Municipio, localidades con los dos grados de Rezago Social más alto y localidades en pobreza extrema.</t>
  </si>
  <si>
    <t>Porcentaje de obras de ISB ejecutadas en zonas ZAP</t>
  </si>
  <si>
    <t>Mide el grado de focalización de las obras de ISB en las zonas de atención prioritaria en el estado</t>
  </si>
  <si>
    <t>No hay registro</t>
  </si>
  <si>
    <t>Registros administrativos, MIDS de SEDESOL y SRFT de la Secretaria de Hacienda</t>
  </si>
  <si>
    <t>Coordinación de Desarrollo Social</t>
  </si>
  <si>
    <t>FORTAMUN</t>
  </si>
  <si>
    <t>Otorgar apoyos a la población en situación de vulnerabilidad, exclusión social y/o pobreza, con la finalidad de motivar el crecimiento de los individuos a través de oficios y proyectos productivos que impulse el desarrollo social y la actividad de personas emprendedoras en el Municipio de Tamuin.</t>
  </si>
  <si>
    <t>Porcentaje de apoyos otorgados a jefas de familia</t>
  </si>
  <si>
    <t>Mide el grado de atención en el otorgamiento de apoyos otorgados</t>
  </si>
  <si>
    <t>Registros administrativos Dirección de Fondos; Informes</t>
  </si>
  <si>
    <t>Contribuir a fortalecer la participación social para impulsar el desarrollo comunitario mediante el fortalecimiento y vinculación de las Organizaciones de la Sociedad Civil a través de la implementación de proyectos que permitan la participación de los grupos en situación de vulnerabilidad en el Municipio de Tamuin</t>
  </si>
  <si>
    <t>Porcentaje de proyectos apoyados</t>
  </si>
  <si>
    <t xml:space="preserve">Mide la cobertura de atención a organizaciones que solicitan apoyo para emprender proyectos sociales </t>
  </si>
  <si>
    <t>Contribuir a la disminución de los índices de deserción escolar a través de estímulos y apoyos que fortalezcan el ingreso familiar y permitan la permanencia de las y los niños y jóvenes en edad de estudiar.</t>
  </si>
  <si>
    <t>Porcentaje de alumnos con permanencia escolar</t>
  </si>
  <si>
    <t xml:space="preserve">Mide la contribución  del programa a la permanencia escolar de los alumnos apoyados con un estímulo </t>
  </si>
  <si>
    <t>Estadísticas propias de la Dirección de Estímulos a la permanencia escolar</t>
  </si>
  <si>
    <t>Contribuir al bienestar de las familias rurales y periurbanas con carencia de acceso a la alimentación mediante apoyos directos para mejorar su nutrición a través productos alimentarios.</t>
  </si>
  <si>
    <t>Porcentaje de familias apoyadas con paquetes de despensas</t>
  </si>
  <si>
    <t xml:space="preserve">Mide el avance del  programa durante el periodo de ejecución </t>
  </si>
  <si>
    <t>Registros administrativos de la Dirección de Alimentación</t>
  </si>
  <si>
    <t xml:space="preserve">Contribuir a la economía de las familias  que tengan inscritos a sus hijos en una
escuela primaria pública dentro del Municipio. </t>
  </si>
  <si>
    <t>Porcentaje de alumnos a nivel educativos que reciben apoyo</t>
  </si>
  <si>
    <t xml:space="preserve">Mide la cobertura de apoyos a los alumnos de nivel primaria pública </t>
  </si>
  <si>
    <t>Contribuir a la protección social de los grupos vulnerables especialmente aquellas personas propensas a sufrir algún tipo de discriminación por parte de la sociedad. Asesorándolas sobre los diferentes programas sociales que el Municipio otorga y ayudándolas a su integración al mercado
laboral y social.</t>
  </si>
  <si>
    <t>Incremento de personas que pertenecen a grupos vulnerables que reciben apoyo y orientación de la SEDESOL</t>
  </si>
  <si>
    <t xml:space="preserve">Mide el grado de cobertura en capacitación a las personas vulnerables  por ingresos </t>
  </si>
  <si>
    <t>Registros administrativos de la Secretaría de educación a través de la Dirección de Programas Sociales</t>
  </si>
  <si>
    <t>Brindar atención y Asesoría Jurídica</t>
  </si>
  <si>
    <t>Proporcionar Asesoría Jurídica a la ciudadanía</t>
  </si>
  <si>
    <t>Población en General</t>
  </si>
  <si>
    <t>Asesoria jurídica</t>
  </si>
  <si>
    <t>CIUDADANIA EN GENERAL</t>
  </si>
  <si>
    <t>SINDICATURA</t>
  </si>
  <si>
    <t xml:space="preserve">Autentificar con su firma las actas,  citatorios para la conciliación de asuntos diversos, actas testimoniales, acuerdos varios, concubinatos, conocimientos de hechos, dependencias económicas, separaciones voluntarias de matrimonios, detenidos por violencia familiar y otros (conciliatorios) y certificaciones de documentos varios. </t>
  </si>
  <si>
    <t xml:space="preserve">Acreditar con su firma la legalidad de las diversas actas que se levantan en ésta Sindicatura, para su validez. </t>
  </si>
  <si>
    <t>Ratificar de firmas</t>
  </si>
  <si>
    <t>Intervenir en los Actos Jurídicos que realiza el H. Ayuntamiento en materia de su competencia y en aquellos que sea necesario ejercer la personalidad jurídica que corresponda al Municipio.</t>
  </si>
  <si>
    <t>Estar al tanto sobre notificaciones Jurídicas para cuando sea necesario ejercer la personalidad jurídica.</t>
  </si>
  <si>
    <t>actos juridicos</t>
  </si>
  <si>
    <t>Acudir, analizar, discutir y votar en las Sesiones del H. Ayuntamiento, así como sujetarse a los acuerdos que tome el mismo.</t>
  </si>
  <si>
    <t>Vigilar el cumplimiento de los acuerdos tomados en las sesiones del cabildo.</t>
  </si>
  <si>
    <t>sesiones de cabildo</t>
  </si>
  <si>
    <t>Vigilar que el H. Ayuntamiento cumpla con las disposiciones, normativas vigentes y con los planes y programas establecidos.</t>
  </si>
  <si>
    <t xml:space="preserve">Hacer cumplir los programas y planes establecidos al H. Ayuntamiento. </t>
  </si>
  <si>
    <t>planes y programas</t>
  </si>
  <si>
    <t>TESORERIA</t>
  </si>
  <si>
    <t>RECAUDACION DE LOS INGRESOS Y MANEJO DE LOS RECURSOS DE UNA MANERA HONESTA Y TRANSPARENTE, BUSCANDO BENEFICIAR AL  MAYOR NUMERO DE PERSONAS DEL MUNICIPIO.</t>
  </si>
  <si>
    <t>RECEPCION Y PAGO DE FACTURAS PARA SU REGISTRO Y CONTABILIZACION.</t>
  </si>
  <si>
    <t>PAGO DE SUELDOS A PERSONAL SINDICALIZADO, ACTIVOS PENSIONADOS Y PERSONAL DE CONFIANZA</t>
  </si>
  <si>
    <t>ELABORACION DE ESTADOS FINANCIEROS PARA SU PRESENTACION A LA ASE, CONGRESO DEL ESTADO, SISTEMA DE ALERTAS DE SHCP.</t>
  </si>
  <si>
    <t>RECAUDACION DE INGRESOS DE ACUERDO A SU TIPO (IMPUESTOS, DERECHOS, PRODUCTOS, APROVECHAMIENTOS, PARTICIPACIONES Y APORTACIONES.</t>
  </si>
  <si>
    <t>DIARIO</t>
  </si>
  <si>
    <t>Calle Centenario N.109 zona centro Palacio Municipal planta alta, horario lunes 08:00 a 15:00 horas, martes a viernes de 09:00 a 15:00 horas y sabado de 09:00 a 13:00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</si>
</sst>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1"/>
      <color rgb="FF000000"/>
      <name val="Calibri"/>
      <family val="2"/>
      <scheme val="minor"/>
    </font>
    <font>
      <sz val="12"/>
      <color indexed="8"/>
      <name val="Arial"/>
      <family val="2"/>
    </font>
    <font>
      <u/>
      <sz val="11"/>
      <color theme="10"/>
      <name val="Calibri"/>
      <family val="2"/>
      <scheme val="minor"/>
    </font>
    <font>
      <sz val="11"/>
      <name val="Calibri"/>
      <family val="2"/>
      <scheme val="minor"/>
    </font>
    <font>
      <sz val="10"/>
      <color rgb="FF000000"/>
      <name val="Arial"/>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90">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Protection="1"/>
    <xf numFmtId="0" fontId="4" fillId="0" borderId="0" xfId="0" applyFont="1" applyFill="1" applyBorder="1" applyProtection="1"/>
    <xf numFmtId="0" fontId="4" fillId="0" borderId="0" xfId="0" applyFont="1" applyProtection="1"/>
    <xf numFmtId="0" fontId="0" fillId="0" borderId="0" xfId="0"/>
    <xf numFmtId="0" fontId="0" fillId="0" borderId="0" xfId="0" applyFont="1"/>
    <xf numFmtId="0" fontId="5" fillId="0" borderId="0" xfId="0" applyFont="1"/>
    <xf numFmtId="9" fontId="0" fillId="0" borderId="0" xfId="0" applyNumberFormat="1" applyFont="1"/>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applyAlignment="1">
      <alignment wrapText="1"/>
    </xf>
    <xf numFmtId="0" fontId="6" fillId="0" borderId="0" xfId="0" applyFont="1" applyAlignment="1">
      <alignment horizontal="center" vertical="center"/>
    </xf>
    <xf numFmtId="9" fontId="0" fillId="0" borderId="0" xfId="0" applyNumberFormat="1" applyAlignment="1">
      <alignment wrapText="1"/>
    </xf>
    <xf numFmtId="0" fontId="0" fillId="0" borderId="0" xfId="0" applyAlignment="1">
      <alignment horizontal="left"/>
    </xf>
    <xf numFmtId="0" fontId="0" fillId="0" borderId="0" xfId="0"/>
    <xf numFmtId="0" fontId="0" fillId="0" borderId="0" xfId="0" applyFont="1" applyAlignment="1">
      <alignment horizontal="left"/>
    </xf>
    <xf numFmtId="9" fontId="0" fillId="0" borderId="0" xfId="0" applyNumberFormat="1" applyFont="1" applyAlignment="1">
      <alignment horizontal="left"/>
    </xf>
    <xf numFmtId="0" fontId="0" fillId="0" borderId="0" xfId="0"/>
    <xf numFmtId="0" fontId="0" fillId="0" borderId="0" xfId="0"/>
    <xf numFmtId="0" fontId="1" fillId="0" borderId="0" xfId="1" applyFont="1" applyFill="1"/>
    <xf numFmtId="0" fontId="0" fillId="0" borderId="0" xfId="0" applyFill="1"/>
    <xf numFmtId="0" fontId="0" fillId="0" borderId="0" xfId="0" applyFill="1" applyBorder="1"/>
    <xf numFmtId="0" fontId="0" fillId="0" borderId="0" xfId="0"/>
    <xf numFmtId="0" fontId="0" fillId="0" borderId="0" xfId="0"/>
    <xf numFmtId="9" fontId="0" fillId="0" borderId="0" xfId="0" applyNumberFormat="1" applyAlignment="1"/>
    <xf numFmtId="0" fontId="0" fillId="0" borderId="0" xfId="0"/>
    <xf numFmtId="0" fontId="0" fillId="0" borderId="0" xfId="0"/>
    <xf numFmtId="0" fontId="0" fillId="0" borderId="0" xfId="0"/>
    <xf numFmtId="0" fontId="0" fillId="0" borderId="0" xfId="0" applyFont="1" applyBorder="1" applyAlignment="1"/>
    <xf numFmtId="0" fontId="0" fillId="0" borderId="0" xfId="0" applyFont="1" applyBorder="1" applyAlignment="1" applyProtection="1"/>
    <xf numFmtId="0" fontId="0" fillId="0" borderId="0" xfId="0" applyFont="1" applyBorder="1" applyAlignment="1" applyProtection="1">
      <alignment vertical="center"/>
    </xf>
    <xf numFmtId="9" fontId="0" fillId="0" borderId="0" xfId="0" applyNumberFormat="1" applyFont="1" applyBorder="1" applyAlignment="1" applyProtection="1"/>
    <xf numFmtId="0" fontId="0" fillId="0" borderId="0" xfId="0" applyAlignment="1" applyProtection="1"/>
    <xf numFmtId="9" fontId="0" fillId="0" borderId="0" xfId="0" applyNumberFormat="1" applyFont="1" applyBorder="1" applyAlignment="1" applyProtection="1">
      <alignment horizontal="right"/>
    </xf>
    <xf numFmtId="0" fontId="0" fillId="0" borderId="0" xfId="0" applyFont="1" applyAlignment="1" applyProtection="1"/>
    <xf numFmtId="0" fontId="8" fillId="0" borderId="0" xfId="0" applyFont="1" applyBorder="1" applyAlignment="1" applyProtection="1"/>
    <xf numFmtId="0" fontId="8" fillId="0" borderId="0" xfId="0" applyFont="1" applyBorder="1" applyAlignment="1" applyProtection="1">
      <alignment horizontal="left" vertical="center"/>
    </xf>
    <xf numFmtId="0" fontId="8" fillId="0" borderId="0" xfId="0" applyFont="1" applyBorder="1" applyAlignment="1" applyProtection="1">
      <alignment horizontal="left"/>
    </xf>
    <xf numFmtId="0" fontId="8" fillId="0" borderId="0" xfId="0" applyFont="1" applyBorder="1" applyAlignment="1" applyProtection="1">
      <alignment horizontal="center" vertical="center"/>
    </xf>
    <xf numFmtId="0" fontId="8" fillId="0" borderId="0" xfId="0" applyFont="1" applyBorder="1" applyAlignment="1" applyProtection="1">
      <alignment vertical="center"/>
    </xf>
    <xf numFmtId="0" fontId="8" fillId="0" borderId="0" xfId="0" applyFont="1" applyFill="1" applyBorder="1" applyAlignment="1" applyProtection="1"/>
    <xf numFmtId="0" fontId="8" fillId="0" borderId="0" xfId="0" applyFont="1" applyFill="1" applyBorder="1" applyAlignment="1" applyProtection="1">
      <alignment horizontal="left" vertical="center"/>
    </xf>
    <xf numFmtId="0" fontId="8" fillId="0" borderId="0" xfId="0" applyFont="1" applyFill="1" applyBorder="1" applyAlignment="1" applyProtection="1">
      <alignment horizontal="left"/>
    </xf>
    <xf numFmtId="0" fontId="8" fillId="0" borderId="0" xfId="0" applyFont="1" applyFill="1" applyBorder="1" applyAlignment="1" applyProtection="1">
      <alignment horizontal="center" vertical="center"/>
    </xf>
    <xf numFmtId="0" fontId="8" fillId="0" borderId="0" xfId="0" applyFont="1" applyFill="1" applyBorder="1" applyAlignment="1" applyProtection="1">
      <alignment vertical="center"/>
    </xf>
    <xf numFmtId="0" fontId="0" fillId="0" borderId="0" xfId="0" applyAlignment="1">
      <alignment horizontal="center"/>
    </xf>
    <xf numFmtId="0" fontId="0" fillId="0" borderId="0" xfId="0" applyFont="1" applyAlignment="1"/>
    <xf numFmtId="0" fontId="0" fillId="0" borderId="0" xfId="0"/>
    <xf numFmtId="0" fontId="0" fillId="0" borderId="0" xfId="0" applyFont="1" applyAlignment="1">
      <alignment horizontal="center"/>
    </xf>
    <xf numFmtId="0" fontId="0" fillId="0" borderId="0" xfId="0"/>
    <xf numFmtId="0" fontId="0" fillId="0" borderId="0" xfId="0"/>
    <xf numFmtId="0" fontId="0" fillId="0" borderId="0" xfId="0" applyAlignment="1">
      <alignment vertical="center"/>
    </xf>
    <xf numFmtId="0" fontId="0" fillId="0" borderId="0" xfId="0"/>
    <xf numFmtId="0" fontId="0" fillId="0" borderId="0" xfId="0"/>
    <xf numFmtId="0" fontId="0" fillId="0" borderId="0" xfId="0"/>
    <xf numFmtId="14" fontId="0" fillId="0" borderId="0" xfId="0" applyNumberFormat="1" applyAlignment="1">
      <alignment horizontal="center"/>
    </xf>
    <xf numFmtId="0" fontId="0" fillId="0" borderId="0" xfId="0"/>
    <xf numFmtId="0" fontId="9" fillId="0" borderId="0" xfId="0" applyFont="1" applyAlignment="1">
      <alignment vertical="center"/>
    </xf>
    <xf numFmtId="0" fontId="0" fillId="0" borderId="0" xfId="0" applyBorder="1" applyAlignment="1" applyProtection="1"/>
    <xf numFmtId="0" fontId="0" fillId="0" borderId="0" xfId="0" applyFont="1" applyBorder="1" applyAlignment="1" applyProtection="1">
      <alignment horizontal="center" vertical="center"/>
    </xf>
    <xf numFmtId="0" fontId="4" fillId="0" borderId="0" xfId="0" applyFont="1" applyFill="1" applyBorder="1" applyAlignment="1" applyProtection="1">
      <alignment horizontal="center" vertical="center"/>
    </xf>
    <xf numFmtId="0" fontId="0" fillId="0" borderId="0" xfId="0" applyFont="1" applyBorder="1" applyAlignment="1" applyProtection="1">
      <alignment horizontal="left"/>
    </xf>
    <xf numFmtId="0" fontId="4" fillId="0" borderId="0" xfId="0" applyFont="1" applyBorder="1" applyAlignment="1" applyProtection="1">
      <alignment horizontal="left" vertical="center"/>
    </xf>
    <xf numFmtId="0" fontId="0" fillId="0" borderId="0" xfId="0"/>
    <xf numFmtId="0" fontId="0" fillId="0" borderId="0" xfId="0"/>
    <xf numFmtId="15" fontId="0" fillId="0" borderId="0" xfId="0" applyNumberFormat="1"/>
    <xf numFmtId="15" fontId="0" fillId="0" borderId="0" xfId="0" applyNumberFormat="1" applyAlignment="1">
      <alignment horizontal="center"/>
    </xf>
    <xf numFmtId="0" fontId="0" fillId="0" borderId="0" xfId="0"/>
    <xf numFmtId="0" fontId="0" fillId="0" borderId="0" xfId="0" applyAlignment="1">
      <alignment horizontal="left" vertical="center"/>
    </xf>
    <xf numFmtId="0" fontId="0" fillId="0" borderId="0" xfId="0" applyAlignment="1">
      <alignment horizontal="center" vertical="center"/>
    </xf>
    <xf numFmtId="0" fontId="0" fillId="0" borderId="0" xfId="0"/>
    <xf numFmtId="14"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xf numFmtId="0" fontId="10" fillId="0" borderId="0" xfId="0" applyFont="1" applyAlignment="1">
      <alignment horizontal="center"/>
    </xf>
    <xf numFmtId="0" fontId="4" fillId="0" borderId="0" xfId="0" applyFont="1" applyBorder="1" applyAlignment="1" applyProtection="1">
      <alignment horizontal="left"/>
    </xf>
    <xf numFmtId="9" fontId="0" fillId="0" borderId="0" xfId="0" applyNumberFormat="1"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OSHIBA\Documents\033%20COMUNICACION%20SOCIAL\13%20LTAIPSLPA84FVIII%20Los%20indicadores%20relacionados%20con%20temas%20de%20inter&#233;s%20p&#250;blico\LTAIPSLP84VIII%2001%20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K:\00001\000001FORMATOS%20PETS\ARTICULO%2084\8%20FRACC%20VIII%20Indicadores%20de%20interes%20publico\LTAIPSLPA84FVIII%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79"/>
  <sheetViews>
    <sheetView tabSelected="1" topLeftCell="Q168" workbookViewId="0">
      <selection activeCell="U175" sqref="U175:U17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4" hidden="1" x14ac:dyDescent="0.25">
      <c r="A1" t="s">
        <v>0</v>
      </c>
    </row>
    <row r="2" spans="1:24" x14ac:dyDescent="0.25">
      <c r="A2" s="84" t="s">
        <v>1</v>
      </c>
      <c r="B2" s="85"/>
      <c r="C2" s="85"/>
      <c r="D2" s="84" t="s">
        <v>2</v>
      </c>
      <c r="E2" s="85"/>
      <c r="F2" s="85"/>
      <c r="G2" s="84" t="s">
        <v>3</v>
      </c>
      <c r="H2" s="85"/>
      <c r="I2" s="85"/>
    </row>
    <row r="3" spans="1:24" x14ac:dyDescent="0.25">
      <c r="A3" s="86" t="s">
        <v>4</v>
      </c>
      <c r="B3" s="85"/>
      <c r="C3" s="85"/>
      <c r="D3" s="86" t="s">
        <v>5</v>
      </c>
      <c r="E3" s="85"/>
      <c r="F3" s="85"/>
      <c r="G3" s="86" t="s">
        <v>6</v>
      </c>
      <c r="H3" s="85"/>
      <c r="I3" s="85"/>
    </row>
    <row r="4" spans="1:24"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4"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4" x14ac:dyDescent="0.25">
      <c r="A6" s="84" t="s">
        <v>34</v>
      </c>
      <c r="B6" s="85"/>
      <c r="C6" s="85"/>
      <c r="D6" s="85"/>
      <c r="E6" s="85"/>
      <c r="F6" s="85"/>
      <c r="G6" s="85"/>
      <c r="H6" s="85"/>
      <c r="I6" s="85"/>
      <c r="J6" s="85"/>
      <c r="K6" s="85"/>
      <c r="L6" s="85"/>
      <c r="M6" s="85"/>
      <c r="N6" s="85"/>
      <c r="O6" s="85"/>
      <c r="P6" s="85"/>
      <c r="Q6" s="85"/>
      <c r="R6" s="85"/>
      <c r="S6" s="85"/>
      <c r="T6" s="85"/>
      <c r="U6" s="85"/>
    </row>
    <row r="7" spans="1:24"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4" x14ac:dyDescent="0.25">
      <c r="A8">
        <v>2019</v>
      </c>
      <c r="B8" s="3">
        <v>43525</v>
      </c>
      <c r="C8" s="67">
        <v>43555</v>
      </c>
      <c r="D8" s="2" t="s">
        <v>60</v>
      </c>
      <c r="E8" t="s">
        <v>59</v>
      </c>
      <c r="F8" t="s">
        <v>60</v>
      </c>
      <c r="G8" t="s">
        <v>58</v>
      </c>
      <c r="H8" s="2" t="s">
        <v>60</v>
      </c>
      <c r="I8" s="4">
        <v>1</v>
      </c>
      <c r="J8" s="4">
        <v>1</v>
      </c>
      <c r="K8" t="s">
        <v>69</v>
      </c>
      <c r="L8" s="2" t="s">
        <v>72</v>
      </c>
      <c r="M8" s="6" t="s">
        <v>76</v>
      </c>
      <c r="N8" s="2" t="s">
        <v>73</v>
      </c>
      <c r="O8" s="4">
        <v>0.75</v>
      </c>
      <c r="P8" s="2" t="s">
        <v>56</v>
      </c>
      <c r="Q8" s="2" t="s">
        <v>74</v>
      </c>
      <c r="R8" s="20" t="s">
        <v>141</v>
      </c>
      <c r="S8" s="3">
        <v>43565</v>
      </c>
      <c r="T8" s="67">
        <v>43565</v>
      </c>
      <c r="U8" s="2" t="s">
        <v>75</v>
      </c>
    </row>
    <row r="9" spans="1:24" x14ac:dyDescent="0.25">
      <c r="A9">
        <v>2019</v>
      </c>
      <c r="B9" s="83">
        <v>43525</v>
      </c>
      <c r="C9" s="67">
        <v>43555</v>
      </c>
      <c r="D9" s="2" t="s">
        <v>61</v>
      </c>
      <c r="E9" t="s">
        <v>59</v>
      </c>
      <c r="F9" t="s">
        <v>61</v>
      </c>
      <c r="G9" t="s">
        <v>58</v>
      </c>
      <c r="H9" s="2" t="s">
        <v>61</v>
      </c>
      <c r="I9" s="4">
        <v>1</v>
      </c>
      <c r="J9" s="4">
        <v>1</v>
      </c>
      <c r="K9" t="s">
        <v>70</v>
      </c>
      <c r="L9" s="2" t="s">
        <v>72</v>
      </c>
      <c r="M9" s="6" t="s">
        <v>76</v>
      </c>
      <c r="N9" s="2" t="s">
        <v>73</v>
      </c>
      <c r="O9" s="4">
        <v>0.75</v>
      </c>
      <c r="P9" s="2" t="s">
        <v>56</v>
      </c>
      <c r="Q9" s="2" t="s">
        <v>74</v>
      </c>
      <c r="R9" s="20" t="s">
        <v>141</v>
      </c>
      <c r="S9" s="83">
        <v>43565</v>
      </c>
      <c r="T9" s="67">
        <v>43565</v>
      </c>
      <c r="U9" s="2" t="s">
        <v>75</v>
      </c>
    </row>
    <row r="10" spans="1:24" x14ac:dyDescent="0.25">
      <c r="A10" s="5">
        <v>2019</v>
      </c>
      <c r="B10" s="83">
        <v>43525</v>
      </c>
      <c r="C10" s="67">
        <v>43555</v>
      </c>
      <c r="D10" s="2" t="s">
        <v>62</v>
      </c>
      <c r="E10" t="s">
        <v>59</v>
      </c>
      <c r="F10" t="s">
        <v>62</v>
      </c>
      <c r="G10" t="s">
        <v>58</v>
      </c>
      <c r="H10" s="2" t="s">
        <v>62</v>
      </c>
      <c r="I10" s="4">
        <v>1</v>
      </c>
      <c r="J10" s="4">
        <v>1</v>
      </c>
      <c r="K10" t="s">
        <v>68</v>
      </c>
      <c r="L10" s="2" t="s">
        <v>72</v>
      </c>
      <c r="M10" s="6" t="s">
        <v>76</v>
      </c>
      <c r="N10" s="2" t="s">
        <v>73</v>
      </c>
      <c r="O10" s="4">
        <v>0.75</v>
      </c>
      <c r="P10" s="2" t="s">
        <v>56</v>
      </c>
      <c r="Q10" s="2" t="s">
        <v>74</v>
      </c>
      <c r="R10" s="20" t="s">
        <v>141</v>
      </c>
      <c r="S10" s="83">
        <v>43565</v>
      </c>
      <c r="T10" s="67">
        <v>43565</v>
      </c>
      <c r="U10" s="2" t="s">
        <v>75</v>
      </c>
    </row>
    <row r="11" spans="1:24" x14ac:dyDescent="0.25">
      <c r="A11" s="5">
        <v>2019</v>
      </c>
      <c r="B11" s="83">
        <v>43525</v>
      </c>
      <c r="C11" s="67">
        <v>43555</v>
      </c>
      <c r="D11" s="2" t="s">
        <v>63</v>
      </c>
      <c r="E11" t="s">
        <v>59</v>
      </c>
      <c r="F11" t="s">
        <v>63</v>
      </c>
      <c r="G11" t="s">
        <v>58</v>
      </c>
      <c r="H11" s="2" t="s">
        <v>63</v>
      </c>
      <c r="I11" s="4">
        <v>1</v>
      </c>
      <c r="J11" s="4">
        <v>1</v>
      </c>
      <c r="K11" t="s">
        <v>68</v>
      </c>
      <c r="L11" s="2" t="s">
        <v>72</v>
      </c>
      <c r="M11" s="6" t="s">
        <v>76</v>
      </c>
      <c r="N11" s="2" t="s">
        <v>73</v>
      </c>
      <c r="O11" s="4">
        <v>0.75</v>
      </c>
      <c r="P11" s="2" t="s">
        <v>56</v>
      </c>
      <c r="Q11" s="2" t="s">
        <v>74</v>
      </c>
      <c r="R11" s="20" t="s">
        <v>141</v>
      </c>
      <c r="S11" s="83">
        <v>43565</v>
      </c>
      <c r="T11" s="67">
        <v>43565</v>
      </c>
      <c r="U11" s="2" t="s">
        <v>75</v>
      </c>
    </row>
    <row r="12" spans="1:24" x14ac:dyDescent="0.25">
      <c r="A12" s="5">
        <v>2019</v>
      </c>
      <c r="B12" s="83">
        <v>43525</v>
      </c>
      <c r="C12" s="67">
        <v>43555</v>
      </c>
      <c r="D12" s="2" t="s">
        <v>64</v>
      </c>
      <c r="E12" t="s">
        <v>59</v>
      </c>
      <c r="F12" t="s">
        <v>64</v>
      </c>
      <c r="G12" t="s">
        <v>58</v>
      </c>
      <c r="H12" s="2" t="s">
        <v>64</v>
      </c>
      <c r="I12" s="4">
        <v>1</v>
      </c>
      <c r="J12" s="4">
        <v>1</v>
      </c>
      <c r="K12" t="s">
        <v>69</v>
      </c>
      <c r="L12" s="2" t="s">
        <v>72</v>
      </c>
      <c r="M12" s="6" t="s">
        <v>76</v>
      </c>
      <c r="N12" s="2" t="s">
        <v>73</v>
      </c>
      <c r="O12" s="4">
        <v>0.75</v>
      </c>
      <c r="P12" s="2" t="s">
        <v>56</v>
      </c>
      <c r="Q12" s="2" t="s">
        <v>74</v>
      </c>
      <c r="R12" s="20" t="s">
        <v>141</v>
      </c>
      <c r="S12" s="83">
        <v>43565</v>
      </c>
      <c r="T12" s="67">
        <v>43565</v>
      </c>
      <c r="U12" s="2" t="s">
        <v>75</v>
      </c>
    </row>
    <row r="13" spans="1:24" x14ac:dyDescent="0.25">
      <c r="A13" s="5">
        <v>2019</v>
      </c>
      <c r="B13" s="83">
        <v>43525</v>
      </c>
      <c r="C13" s="67">
        <v>43555</v>
      </c>
      <c r="D13" s="2" t="s">
        <v>65</v>
      </c>
      <c r="E13" t="s">
        <v>59</v>
      </c>
      <c r="F13" t="s">
        <v>65</v>
      </c>
      <c r="G13" t="s">
        <v>58</v>
      </c>
      <c r="H13" s="2" t="s">
        <v>65</v>
      </c>
      <c r="I13" s="4">
        <v>1</v>
      </c>
      <c r="J13" s="4">
        <v>1</v>
      </c>
      <c r="K13" t="s">
        <v>71</v>
      </c>
      <c r="L13" s="2" t="s">
        <v>72</v>
      </c>
      <c r="M13" s="6" t="s">
        <v>76</v>
      </c>
      <c r="N13" s="2" t="s">
        <v>73</v>
      </c>
      <c r="O13" s="4">
        <v>0.75</v>
      </c>
      <c r="P13" s="2" t="s">
        <v>56</v>
      </c>
      <c r="Q13" s="2" t="s">
        <v>74</v>
      </c>
      <c r="R13" s="20" t="s">
        <v>141</v>
      </c>
      <c r="S13" s="83">
        <v>43565</v>
      </c>
      <c r="T13" s="67">
        <v>43565</v>
      </c>
      <c r="U13" s="2" t="s">
        <v>75</v>
      </c>
    </row>
    <row r="14" spans="1:24" x14ac:dyDescent="0.25">
      <c r="A14" s="5">
        <v>2019</v>
      </c>
      <c r="B14" s="83">
        <v>43525</v>
      </c>
      <c r="C14" s="67">
        <v>43555</v>
      </c>
      <c r="D14" s="2" t="s">
        <v>66</v>
      </c>
      <c r="E14" t="s">
        <v>59</v>
      </c>
      <c r="F14" t="s">
        <v>66</v>
      </c>
      <c r="G14" t="s">
        <v>58</v>
      </c>
      <c r="H14" s="2" t="s">
        <v>66</v>
      </c>
      <c r="I14" s="4">
        <v>1</v>
      </c>
      <c r="J14" s="4">
        <v>1</v>
      </c>
      <c r="K14" t="s">
        <v>71</v>
      </c>
      <c r="L14" s="2" t="s">
        <v>72</v>
      </c>
      <c r="M14" s="6" t="s">
        <v>76</v>
      </c>
      <c r="N14" s="2" t="s">
        <v>73</v>
      </c>
      <c r="O14" s="4">
        <v>0.75</v>
      </c>
      <c r="P14" s="2" t="s">
        <v>56</v>
      </c>
      <c r="Q14" s="2" t="s">
        <v>74</v>
      </c>
      <c r="R14" s="20" t="s">
        <v>141</v>
      </c>
      <c r="S14" s="83">
        <v>43565</v>
      </c>
      <c r="T14" s="67">
        <v>43565</v>
      </c>
      <c r="U14" s="2" t="s">
        <v>75</v>
      </c>
    </row>
    <row r="15" spans="1:24" x14ac:dyDescent="0.25">
      <c r="A15" s="5">
        <v>2019</v>
      </c>
      <c r="B15" s="83">
        <v>43525</v>
      </c>
      <c r="C15" s="67">
        <v>43555</v>
      </c>
      <c r="D15" s="2" t="s">
        <v>67</v>
      </c>
      <c r="E15" t="s">
        <v>59</v>
      </c>
      <c r="F15" t="s">
        <v>67</v>
      </c>
      <c r="G15" t="s">
        <v>58</v>
      </c>
      <c r="H15" s="2" t="s">
        <v>67</v>
      </c>
      <c r="I15" s="4">
        <v>1</v>
      </c>
      <c r="J15" s="4">
        <v>1</v>
      </c>
      <c r="K15" t="s">
        <v>69</v>
      </c>
      <c r="L15" s="2" t="s">
        <v>72</v>
      </c>
      <c r="M15" s="6" t="s">
        <v>76</v>
      </c>
      <c r="N15" s="2" t="s">
        <v>73</v>
      </c>
      <c r="O15" s="4">
        <v>0.75</v>
      </c>
      <c r="P15" s="2" t="s">
        <v>56</v>
      </c>
      <c r="Q15" s="2" t="s">
        <v>74</v>
      </c>
      <c r="R15" s="20" t="s">
        <v>141</v>
      </c>
      <c r="S15" s="83">
        <v>43565</v>
      </c>
      <c r="T15" s="67">
        <v>43565</v>
      </c>
      <c r="U15" s="2" t="s">
        <v>75</v>
      </c>
    </row>
    <row r="16" spans="1:24" x14ac:dyDescent="0.25">
      <c r="A16" s="7">
        <v>2019</v>
      </c>
      <c r="B16" s="83">
        <v>43525</v>
      </c>
      <c r="C16" s="67">
        <v>43555</v>
      </c>
      <c r="D16" s="7" t="s">
        <v>77</v>
      </c>
      <c r="E16" s="7" t="s">
        <v>78</v>
      </c>
      <c r="F16" s="7" t="s">
        <v>77</v>
      </c>
      <c r="G16" s="7" t="s">
        <v>58</v>
      </c>
      <c r="H16" s="7" t="s">
        <v>79</v>
      </c>
      <c r="I16" s="4">
        <v>1</v>
      </c>
      <c r="J16" s="4">
        <v>1</v>
      </c>
      <c r="K16" s="7" t="s">
        <v>80</v>
      </c>
      <c r="L16" s="7" t="s">
        <v>96</v>
      </c>
      <c r="M16" s="7" t="s">
        <v>81</v>
      </c>
      <c r="N16" s="7" t="s">
        <v>82</v>
      </c>
      <c r="O16" s="4">
        <v>0.75</v>
      </c>
      <c r="P16" s="7" t="s">
        <v>56</v>
      </c>
      <c r="Q16" s="7" t="s">
        <v>83</v>
      </c>
      <c r="R16" s="20" t="s">
        <v>142</v>
      </c>
      <c r="S16" s="83">
        <v>43565</v>
      </c>
      <c r="T16" s="67">
        <v>43565</v>
      </c>
      <c r="U16" s="7" t="s">
        <v>84</v>
      </c>
      <c r="V16" s="7"/>
      <c r="W16" s="7"/>
      <c r="X16" s="7"/>
    </row>
    <row r="17" spans="1:24" x14ac:dyDescent="0.25">
      <c r="A17" s="7">
        <v>2019</v>
      </c>
      <c r="B17" s="83">
        <v>43525</v>
      </c>
      <c r="C17" s="67">
        <v>43555</v>
      </c>
      <c r="D17" s="7" t="s">
        <v>85</v>
      </c>
      <c r="E17" s="7" t="s">
        <v>78</v>
      </c>
      <c r="F17" s="7" t="s">
        <v>85</v>
      </c>
      <c r="G17" s="7" t="s">
        <v>58</v>
      </c>
      <c r="H17" s="7" t="s">
        <v>86</v>
      </c>
      <c r="I17" s="4">
        <v>1</v>
      </c>
      <c r="J17" s="4">
        <v>1</v>
      </c>
      <c r="K17" s="7" t="s">
        <v>80</v>
      </c>
      <c r="L17" s="7" t="s">
        <v>96</v>
      </c>
      <c r="M17" s="7" t="s">
        <v>87</v>
      </c>
      <c r="N17" s="7" t="s">
        <v>82</v>
      </c>
      <c r="O17" s="4">
        <v>0.75</v>
      </c>
      <c r="P17" s="7" t="s">
        <v>56</v>
      </c>
      <c r="Q17" s="7" t="s">
        <v>83</v>
      </c>
      <c r="R17" s="20" t="s">
        <v>142</v>
      </c>
      <c r="S17" s="83">
        <v>43565</v>
      </c>
      <c r="T17" s="67">
        <v>43565</v>
      </c>
      <c r="U17" s="7" t="s">
        <v>84</v>
      </c>
      <c r="V17" s="7"/>
      <c r="W17" s="7"/>
      <c r="X17" s="7"/>
    </row>
    <row r="18" spans="1:24" x14ac:dyDescent="0.25">
      <c r="A18" s="7">
        <v>2019</v>
      </c>
      <c r="B18" s="83">
        <v>43525</v>
      </c>
      <c r="C18" s="67">
        <v>43555</v>
      </c>
      <c r="D18" s="7" t="s">
        <v>88</v>
      </c>
      <c r="E18" s="7" t="s">
        <v>78</v>
      </c>
      <c r="F18" s="7" t="s">
        <v>88</v>
      </c>
      <c r="G18" s="7" t="s">
        <v>58</v>
      </c>
      <c r="H18" s="7" t="s">
        <v>89</v>
      </c>
      <c r="I18" s="4">
        <v>1</v>
      </c>
      <c r="J18" s="4">
        <v>1</v>
      </c>
      <c r="K18" s="7" t="s">
        <v>80</v>
      </c>
      <c r="L18" s="7" t="s">
        <v>96</v>
      </c>
      <c r="M18" s="7" t="s">
        <v>90</v>
      </c>
      <c r="N18" s="7" t="s">
        <v>82</v>
      </c>
      <c r="O18" s="4">
        <v>0.75</v>
      </c>
      <c r="P18" s="7" t="s">
        <v>56</v>
      </c>
      <c r="Q18" s="7" t="s">
        <v>83</v>
      </c>
      <c r="R18" s="20" t="s">
        <v>142</v>
      </c>
      <c r="S18" s="83">
        <v>43565</v>
      </c>
      <c r="T18" s="67">
        <v>43565</v>
      </c>
      <c r="U18" s="7" t="s">
        <v>84</v>
      </c>
      <c r="V18" s="7"/>
      <c r="W18" s="7"/>
      <c r="X18" s="7"/>
    </row>
    <row r="19" spans="1:24" x14ac:dyDescent="0.25">
      <c r="A19" s="7">
        <v>2019</v>
      </c>
      <c r="B19" s="83">
        <v>43525</v>
      </c>
      <c r="C19" s="67">
        <v>43555</v>
      </c>
      <c r="D19" s="7" t="s">
        <v>91</v>
      </c>
      <c r="E19" s="7" t="s">
        <v>78</v>
      </c>
      <c r="F19" s="7" t="s">
        <v>91</v>
      </c>
      <c r="G19" s="7" t="s">
        <v>58</v>
      </c>
      <c r="H19" s="7" t="s">
        <v>92</v>
      </c>
      <c r="I19" s="4">
        <v>1</v>
      </c>
      <c r="J19" s="4">
        <v>1</v>
      </c>
      <c r="K19" s="7" t="s">
        <v>80</v>
      </c>
      <c r="L19" s="7" t="s">
        <v>96</v>
      </c>
      <c r="M19" s="7" t="s">
        <v>93</v>
      </c>
      <c r="N19" s="7" t="s">
        <v>82</v>
      </c>
      <c r="O19" s="4">
        <v>0.75</v>
      </c>
      <c r="P19" s="7" t="s">
        <v>56</v>
      </c>
      <c r="Q19" s="7" t="s">
        <v>83</v>
      </c>
      <c r="R19" s="20" t="s">
        <v>142</v>
      </c>
      <c r="S19" s="83">
        <v>43565</v>
      </c>
      <c r="T19" s="67">
        <v>43565</v>
      </c>
      <c r="U19" s="7" t="s">
        <v>84</v>
      </c>
      <c r="V19" s="7"/>
      <c r="W19" s="7"/>
      <c r="X19" s="7"/>
    </row>
    <row r="20" spans="1:24" x14ac:dyDescent="0.25">
      <c r="A20" s="7">
        <v>2019</v>
      </c>
      <c r="B20" s="83">
        <v>43525</v>
      </c>
      <c r="C20" s="67">
        <v>43555</v>
      </c>
      <c r="D20" s="7" t="s">
        <v>94</v>
      </c>
      <c r="E20" s="7" t="s">
        <v>78</v>
      </c>
      <c r="F20" s="7" t="s">
        <v>94</v>
      </c>
      <c r="G20" s="7" t="s">
        <v>58</v>
      </c>
      <c r="H20" s="7" t="s">
        <v>94</v>
      </c>
      <c r="I20" s="4">
        <v>1</v>
      </c>
      <c r="J20" s="4">
        <v>1</v>
      </c>
      <c r="K20" s="7" t="s">
        <v>80</v>
      </c>
      <c r="L20" s="7" t="s">
        <v>96</v>
      </c>
      <c r="M20" s="7" t="s">
        <v>95</v>
      </c>
      <c r="N20" s="7" t="s">
        <v>82</v>
      </c>
      <c r="O20" s="4">
        <v>0.75</v>
      </c>
      <c r="P20" s="7" t="s">
        <v>56</v>
      </c>
      <c r="Q20" s="7" t="s">
        <v>83</v>
      </c>
      <c r="R20" s="20" t="s">
        <v>142</v>
      </c>
      <c r="S20" s="83">
        <v>43565</v>
      </c>
      <c r="T20" s="67">
        <v>43565</v>
      </c>
      <c r="U20" s="7" t="s">
        <v>84</v>
      </c>
      <c r="V20" s="7"/>
      <c r="W20" s="7"/>
      <c r="X20" s="7"/>
    </row>
    <row r="21" spans="1:24" x14ac:dyDescent="0.25">
      <c r="A21" s="8">
        <v>2019</v>
      </c>
      <c r="B21" s="83">
        <v>43525</v>
      </c>
      <c r="C21" s="67">
        <v>43555</v>
      </c>
      <c r="D21" s="8" t="s">
        <v>97</v>
      </c>
      <c r="E21" s="8" t="s">
        <v>98</v>
      </c>
      <c r="F21" s="8" t="s">
        <v>97</v>
      </c>
      <c r="G21" s="8" t="s">
        <v>99</v>
      </c>
      <c r="H21" s="8" t="s">
        <v>97</v>
      </c>
      <c r="I21" s="4">
        <v>1</v>
      </c>
      <c r="J21" s="4">
        <v>1</v>
      </c>
      <c r="K21" s="8" t="s">
        <v>100</v>
      </c>
      <c r="L21" s="8" t="s">
        <v>101</v>
      </c>
      <c r="M21" s="8" t="s">
        <v>98</v>
      </c>
      <c r="N21" s="8" t="s">
        <v>98</v>
      </c>
      <c r="O21" s="4">
        <v>1</v>
      </c>
      <c r="P21" s="8" t="s">
        <v>56</v>
      </c>
      <c r="Q21" s="10" t="s">
        <v>102</v>
      </c>
      <c r="R21" s="44" t="s">
        <v>143</v>
      </c>
      <c r="S21" s="83">
        <v>43565</v>
      </c>
      <c r="T21" s="67">
        <v>43565</v>
      </c>
      <c r="U21" s="10" t="s">
        <v>103</v>
      </c>
      <c r="V21" s="8"/>
      <c r="W21" s="8"/>
    </row>
    <row r="22" spans="1:24" x14ac:dyDescent="0.25">
      <c r="A22" s="8">
        <v>2019</v>
      </c>
      <c r="B22" s="83">
        <v>43525</v>
      </c>
      <c r="C22" s="67">
        <v>43555</v>
      </c>
      <c r="D22" s="10" t="s">
        <v>104</v>
      </c>
      <c r="E22" s="10" t="s">
        <v>105</v>
      </c>
      <c r="F22" s="10" t="s">
        <v>104</v>
      </c>
      <c r="G22" s="8" t="s">
        <v>99</v>
      </c>
      <c r="H22" s="8" t="s">
        <v>106</v>
      </c>
      <c r="I22" s="4">
        <v>1</v>
      </c>
      <c r="J22" s="4">
        <v>1</v>
      </c>
      <c r="K22" s="8" t="s">
        <v>100</v>
      </c>
      <c r="L22" s="8" t="s">
        <v>101</v>
      </c>
      <c r="M22" s="10" t="s">
        <v>105</v>
      </c>
      <c r="N22" s="10" t="s">
        <v>105</v>
      </c>
      <c r="O22" s="4">
        <v>1</v>
      </c>
      <c r="P22" s="8" t="s">
        <v>56</v>
      </c>
      <c r="Q22" s="10" t="s">
        <v>102</v>
      </c>
      <c r="R22" s="44" t="s">
        <v>143</v>
      </c>
      <c r="S22" s="83">
        <v>43565</v>
      </c>
      <c r="T22" s="67">
        <v>43565</v>
      </c>
      <c r="U22" s="10" t="s">
        <v>103</v>
      </c>
      <c r="V22" s="8"/>
      <c r="W22" s="8"/>
    </row>
    <row r="23" spans="1:24" x14ac:dyDescent="0.25">
      <c r="A23" s="8">
        <v>2019</v>
      </c>
      <c r="B23" s="83">
        <v>43525</v>
      </c>
      <c r="C23" s="67">
        <v>43555</v>
      </c>
      <c r="D23" s="10" t="s">
        <v>107</v>
      </c>
      <c r="E23" s="10" t="s">
        <v>108</v>
      </c>
      <c r="F23" s="10" t="s">
        <v>107</v>
      </c>
      <c r="G23" s="8" t="s">
        <v>99</v>
      </c>
      <c r="H23" s="11" t="s">
        <v>109</v>
      </c>
      <c r="I23" s="4">
        <v>1</v>
      </c>
      <c r="J23" s="4">
        <v>1</v>
      </c>
      <c r="K23" s="8" t="s">
        <v>100</v>
      </c>
      <c r="L23" s="8" t="s">
        <v>101</v>
      </c>
      <c r="M23" s="10" t="s">
        <v>108</v>
      </c>
      <c r="N23" s="10" t="s">
        <v>108</v>
      </c>
      <c r="O23" s="4">
        <v>1</v>
      </c>
      <c r="P23" s="8" t="s">
        <v>56</v>
      </c>
      <c r="Q23" s="10" t="s">
        <v>102</v>
      </c>
      <c r="R23" s="44" t="s">
        <v>143</v>
      </c>
      <c r="S23" s="83">
        <v>43565</v>
      </c>
      <c r="T23" s="67">
        <v>43565</v>
      </c>
      <c r="U23" s="10" t="s">
        <v>103</v>
      </c>
      <c r="V23" s="8"/>
      <c r="W23" s="8"/>
    </row>
    <row r="24" spans="1:24" x14ac:dyDescent="0.25">
      <c r="A24" s="8">
        <v>2019</v>
      </c>
      <c r="B24" s="83">
        <v>43525</v>
      </c>
      <c r="C24" s="67">
        <v>43555</v>
      </c>
      <c r="D24" s="10" t="s">
        <v>110</v>
      </c>
      <c r="E24" s="10" t="s">
        <v>111</v>
      </c>
      <c r="F24" s="10" t="s">
        <v>110</v>
      </c>
      <c r="G24" s="8" t="s">
        <v>99</v>
      </c>
      <c r="H24" s="11" t="s">
        <v>112</v>
      </c>
      <c r="I24" s="4">
        <v>1</v>
      </c>
      <c r="J24" s="4">
        <v>1</v>
      </c>
      <c r="K24" s="8" t="s">
        <v>100</v>
      </c>
      <c r="L24" s="8" t="s">
        <v>101</v>
      </c>
      <c r="M24" s="10" t="s">
        <v>111</v>
      </c>
      <c r="N24" s="10" t="s">
        <v>111</v>
      </c>
      <c r="O24" s="4">
        <v>1</v>
      </c>
      <c r="P24" s="8" t="s">
        <v>56</v>
      </c>
      <c r="Q24" s="10" t="s">
        <v>102</v>
      </c>
      <c r="R24" s="44" t="s">
        <v>143</v>
      </c>
      <c r="S24" s="83">
        <v>43565</v>
      </c>
      <c r="T24" s="67">
        <v>43565</v>
      </c>
      <c r="U24" s="10" t="s">
        <v>103</v>
      </c>
      <c r="V24" s="8"/>
      <c r="W24" s="8"/>
    </row>
    <row r="25" spans="1:24" x14ac:dyDescent="0.25">
      <c r="A25" s="8">
        <v>2019</v>
      </c>
      <c r="B25" s="83">
        <v>43525</v>
      </c>
      <c r="C25" s="67">
        <v>43555</v>
      </c>
      <c r="D25" s="12" t="s">
        <v>113</v>
      </c>
      <c r="E25" s="10" t="s">
        <v>114</v>
      </c>
      <c r="F25" s="12" t="s">
        <v>113</v>
      </c>
      <c r="G25" s="8" t="s">
        <v>99</v>
      </c>
      <c r="H25" s="11" t="s">
        <v>115</v>
      </c>
      <c r="I25" s="4">
        <v>1</v>
      </c>
      <c r="J25" s="4">
        <v>1</v>
      </c>
      <c r="K25" s="8" t="s">
        <v>100</v>
      </c>
      <c r="L25" s="8" t="s">
        <v>101</v>
      </c>
      <c r="M25" s="10" t="s">
        <v>114</v>
      </c>
      <c r="N25" s="10" t="s">
        <v>114</v>
      </c>
      <c r="O25" s="4">
        <v>1</v>
      </c>
      <c r="P25" s="8" t="s">
        <v>56</v>
      </c>
      <c r="Q25" s="10" t="s">
        <v>102</v>
      </c>
      <c r="R25" s="44" t="s">
        <v>143</v>
      </c>
      <c r="S25" s="83">
        <v>43565</v>
      </c>
      <c r="T25" s="67">
        <v>43565</v>
      </c>
      <c r="U25" s="10" t="s">
        <v>103</v>
      </c>
      <c r="V25" s="8"/>
      <c r="W25" s="8"/>
    </row>
    <row r="26" spans="1:24" x14ac:dyDescent="0.25">
      <c r="A26" s="8">
        <v>2019</v>
      </c>
      <c r="B26" s="83">
        <v>43525</v>
      </c>
      <c r="C26" s="67">
        <v>43555</v>
      </c>
      <c r="D26" s="10" t="s">
        <v>116</v>
      </c>
      <c r="E26" s="10" t="s">
        <v>117</v>
      </c>
      <c r="F26" s="10" t="s">
        <v>116</v>
      </c>
      <c r="G26" s="8" t="s">
        <v>99</v>
      </c>
      <c r="H26" s="11" t="s">
        <v>118</v>
      </c>
      <c r="I26" s="4">
        <v>1</v>
      </c>
      <c r="J26" s="4">
        <v>1</v>
      </c>
      <c r="K26" s="8" t="s">
        <v>100</v>
      </c>
      <c r="L26" s="8" t="s">
        <v>101</v>
      </c>
      <c r="M26" s="10" t="s">
        <v>117</v>
      </c>
      <c r="N26" s="10" t="s">
        <v>117</v>
      </c>
      <c r="O26" s="4">
        <v>1</v>
      </c>
      <c r="P26" s="8" t="s">
        <v>56</v>
      </c>
      <c r="Q26" s="10" t="s">
        <v>102</v>
      </c>
      <c r="R26" s="44" t="s">
        <v>143</v>
      </c>
      <c r="S26" s="83">
        <v>43565</v>
      </c>
      <c r="T26" s="67">
        <v>43565</v>
      </c>
      <c r="U26" s="10" t="s">
        <v>103</v>
      </c>
      <c r="V26" s="8"/>
      <c r="W26" s="8"/>
    </row>
    <row r="27" spans="1:24" x14ac:dyDescent="0.25">
      <c r="A27" s="8">
        <v>2019</v>
      </c>
      <c r="B27" s="83">
        <v>43525</v>
      </c>
      <c r="C27" s="67">
        <v>43555</v>
      </c>
      <c r="D27" s="10" t="s">
        <v>119</v>
      </c>
      <c r="E27" s="10" t="s">
        <v>120</v>
      </c>
      <c r="F27" s="10" t="s">
        <v>119</v>
      </c>
      <c r="G27" s="8" t="s">
        <v>99</v>
      </c>
      <c r="H27" s="11" t="s">
        <v>121</v>
      </c>
      <c r="I27" s="4">
        <v>1</v>
      </c>
      <c r="J27" s="4">
        <v>1</v>
      </c>
      <c r="K27" s="8" t="s">
        <v>100</v>
      </c>
      <c r="L27" s="8" t="s">
        <v>101</v>
      </c>
      <c r="M27" s="10" t="s">
        <v>120</v>
      </c>
      <c r="N27" s="10" t="s">
        <v>120</v>
      </c>
      <c r="O27" s="4">
        <v>1</v>
      </c>
      <c r="P27" s="8" t="s">
        <v>56</v>
      </c>
      <c r="Q27" s="10" t="s">
        <v>102</v>
      </c>
      <c r="R27" s="44" t="s">
        <v>143</v>
      </c>
      <c r="S27" s="83">
        <v>43565</v>
      </c>
      <c r="T27" s="67">
        <v>43565</v>
      </c>
      <c r="U27" s="10" t="s">
        <v>103</v>
      </c>
      <c r="V27" s="8"/>
      <c r="W27" s="8"/>
    </row>
    <row r="28" spans="1:24" x14ac:dyDescent="0.25">
      <c r="A28" s="8">
        <v>2019</v>
      </c>
      <c r="B28" s="83">
        <v>43525</v>
      </c>
      <c r="C28" s="67">
        <v>43555</v>
      </c>
      <c r="D28" s="10" t="s">
        <v>122</v>
      </c>
      <c r="E28" s="10" t="s">
        <v>123</v>
      </c>
      <c r="F28" s="10" t="s">
        <v>122</v>
      </c>
      <c r="G28" s="8" t="s">
        <v>99</v>
      </c>
      <c r="H28" s="11" t="s">
        <v>124</v>
      </c>
      <c r="I28" s="4">
        <v>1</v>
      </c>
      <c r="J28" s="4">
        <v>1</v>
      </c>
      <c r="K28" s="8" t="s">
        <v>100</v>
      </c>
      <c r="L28" s="8" t="s">
        <v>101</v>
      </c>
      <c r="M28" s="10" t="s">
        <v>123</v>
      </c>
      <c r="N28" s="10" t="s">
        <v>123</v>
      </c>
      <c r="O28" s="4">
        <v>1</v>
      </c>
      <c r="P28" s="8" t="s">
        <v>56</v>
      </c>
      <c r="Q28" s="10" t="s">
        <v>102</v>
      </c>
      <c r="R28" s="44" t="s">
        <v>143</v>
      </c>
      <c r="S28" s="83">
        <v>43565</v>
      </c>
      <c r="T28" s="67">
        <v>43565</v>
      </c>
      <c r="U28" s="10" t="s">
        <v>103</v>
      </c>
      <c r="V28" s="8"/>
      <c r="W28" s="8"/>
    </row>
    <row r="29" spans="1:24" x14ac:dyDescent="0.25">
      <c r="A29" s="8">
        <v>2019</v>
      </c>
      <c r="B29" s="83">
        <v>43525</v>
      </c>
      <c r="C29" s="67">
        <v>43555</v>
      </c>
      <c r="D29" s="10" t="s">
        <v>125</v>
      </c>
      <c r="E29" s="10" t="s">
        <v>126</v>
      </c>
      <c r="F29" s="10" t="s">
        <v>125</v>
      </c>
      <c r="G29" s="8" t="s">
        <v>99</v>
      </c>
      <c r="H29" s="10" t="s">
        <v>127</v>
      </c>
      <c r="I29" s="4">
        <v>1</v>
      </c>
      <c r="J29" s="4">
        <v>1</v>
      </c>
      <c r="K29" s="8" t="s">
        <v>100</v>
      </c>
      <c r="L29" s="8" t="s">
        <v>101</v>
      </c>
      <c r="M29" s="10" t="s">
        <v>126</v>
      </c>
      <c r="N29" s="10" t="s">
        <v>126</v>
      </c>
      <c r="O29" s="4">
        <v>1</v>
      </c>
      <c r="P29" s="8" t="s">
        <v>56</v>
      </c>
      <c r="Q29" s="10" t="s">
        <v>102</v>
      </c>
      <c r="R29" s="44" t="s">
        <v>143</v>
      </c>
      <c r="S29" s="83">
        <v>43565</v>
      </c>
      <c r="T29" s="67">
        <v>43565</v>
      </c>
      <c r="U29" s="10" t="s">
        <v>103</v>
      </c>
      <c r="V29" s="8"/>
      <c r="W29" s="8"/>
    </row>
    <row r="30" spans="1:24" x14ac:dyDescent="0.25">
      <c r="A30" s="8">
        <v>2019</v>
      </c>
      <c r="B30" s="83">
        <v>43525</v>
      </c>
      <c r="C30" s="67">
        <v>43555</v>
      </c>
      <c r="D30" s="10" t="s">
        <v>128</v>
      </c>
      <c r="E30" s="10" t="s">
        <v>129</v>
      </c>
      <c r="F30" s="10" t="s">
        <v>128</v>
      </c>
      <c r="G30" s="8" t="s">
        <v>99</v>
      </c>
      <c r="H30" s="11" t="s">
        <v>130</v>
      </c>
      <c r="I30" s="4">
        <v>1</v>
      </c>
      <c r="J30" s="4">
        <v>1</v>
      </c>
      <c r="K30" s="8" t="s">
        <v>100</v>
      </c>
      <c r="L30" s="8" t="s">
        <v>101</v>
      </c>
      <c r="M30" s="10" t="s">
        <v>129</v>
      </c>
      <c r="N30" s="10" t="s">
        <v>129</v>
      </c>
      <c r="O30" s="4">
        <v>1</v>
      </c>
      <c r="P30" s="8" t="s">
        <v>56</v>
      </c>
      <c r="Q30" s="10" t="s">
        <v>102</v>
      </c>
      <c r="R30" s="44" t="s">
        <v>143</v>
      </c>
      <c r="S30" s="83">
        <v>43565</v>
      </c>
      <c r="T30" s="67">
        <v>43565</v>
      </c>
      <c r="U30" s="10" t="s">
        <v>103</v>
      </c>
      <c r="V30" s="8"/>
      <c r="W30" s="8"/>
    </row>
    <row r="31" spans="1:24" x14ac:dyDescent="0.25">
      <c r="A31" s="8">
        <v>2019</v>
      </c>
      <c r="B31" s="83">
        <v>43525</v>
      </c>
      <c r="C31" s="67">
        <v>43555</v>
      </c>
      <c r="D31" s="10" t="s">
        <v>131</v>
      </c>
      <c r="E31" s="10" t="s">
        <v>132</v>
      </c>
      <c r="F31" s="10" t="s">
        <v>131</v>
      </c>
      <c r="G31" s="8" t="s">
        <v>99</v>
      </c>
      <c r="H31" s="11" t="s">
        <v>133</v>
      </c>
      <c r="I31" s="4">
        <v>1</v>
      </c>
      <c r="J31" s="4">
        <v>1</v>
      </c>
      <c r="K31" s="8" t="s">
        <v>100</v>
      </c>
      <c r="L31" s="8" t="s">
        <v>101</v>
      </c>
      <c r="M31" s="10" t="s">
        <v>132</v>
      </c>
      <c r="N31" s="10" t="s">
        <v>132</v>
      </c>
      <c r="O31" s="4">
        <v>1</v>
      </c>
      <c r="P31" s="8" t="s">
        <v>56</v>
      </c>
      <c r="Q31" s="10" t="s">
        <v>102</v>
      </c>
      <c r="R31" s="44" t="s">
        <v>143</v>
      </c>
      <c r="S31" s="83">
        <v>43565</v>
      </c>
      <c r="T31" s="67">
        <v>43565</v>
      </c>
      <c r="U31" s="10" t="s">
        <v>103</v>
      </c>
      <c r="V31" s="8"/>
      <c r="W31" s="8"/>
    </row>
    <row r="32" spans="1:24" x14ac:dyDescent="0.25">
      <c r="A32" s="8">
        <v>2019</v>
      </c>
      <c r="B32" s="83">
        <v>43525</v>
      </c>
      <c r="C32" s="67">
        <v>43555</v>
      </c>
      <c r="D32" s="10" t="s">
        <v>134</v>
      </c>
      <c r="E32" s="10" t="s">
        <v>135</v>
      </c>
      <c r="F32" s="10" t="s">
        <v>134</v>
      </c>
      <c r="G32" s="8" t="s">
        <v>99</v>
      </c>
      <c r="H32" s="11" t="s">
        <v>136</v>
      </c>
      <c r="I32" s="4">
        <v>1</v>
      </c>
      <c r="J32" s="4">
        <v>1</v>
      </c>
      <c r="K32" s="8" t="s">
        <v>100</v>
      </c>
      <c r="L32" s="8" t="s">
        <v>101</v>
      </c>
      <c r="M32" s="10" t="s">
        <v>135</v>
      </c>
      <c r="N32" s="10" t="s">
        <v>135</v>
      </c>
      <c r="O32" s="4">
        <v>1</v>
      </c>
      <c r="P32" s="8" t="s">
        <v>56</v>
      </c>
      <c r="Q32" s="10" t="s">
        <v>102</v>
      </c>
      <c r="R32" s="44" t="s">
        <v>143</v>
      </c>
      <c r="S32" s="83">
        <v>43565</v>
      </c>
      <c r="T32" s="67">
        <v>43565</v>
      </c>
      <c r="U32" s="10" t="s">
        <v>103</v>
      </c>
      <c r="V32" s="8"/>
      <c r="W32" s="8"/>
    </row>
    <row r="33" spans="1:26" x14ac:dyDescent="0.25">
      <c r="A33" s="8">
        <v>2019</v>
      </c>
      <c r="B33" s="83">
        <v>43525</v>
      </c>
      <c r="C33" s="67">
        <v>43555</v>
      </c>
      <c r="D33" s="10" t="s">
        <v>137</v>
      </c>
      <c r="E33" s="10" t="s">
        <v>138</v>
      </c>
      <c r="F33" s="10" t="s">
        <v>137</v>
      </c>
      <c r="G33" s="8" t="s">
        <v>99</v>
      </c>
      <c r="H33" s="11" t="s">
        <v>136</v>
      </c>
      <c r="I33" s="4">
        <v>1</v>
      </c>
      <c r="J33" s="4">
        <v>1</v>
      </c>
      <c r="K33" s="8" t="s">
        <v>100</v>
      </c>
      <c r="L33" s="8" t="s">
        <v>101</v>
      </c>
      <c r="M33" s="10" t="s">
        <v>138</v>
      </c>
      <c r="N33" s="10" t="s">
        <v>138</v>
      </c>
      <c r="O33" s="4">
        <v>1</v>
      </c>
      <c r="P33" s="8" t="s">
        <v>56</v>
      </c>
      <c r="Q33" s="10" t="s">
        <v>102</v>
      </c>
      <c r="R33" s="44" t="s">
        <v>143</v>
      </c>
      <c r="S33" s="83">
        <v>43565</v>
      </c>
      <c r="T33" s="67">
        <v>43565</v>
      </c>
      <c r="U33" s="10" t="s">
        <v>103</v>
      </c>
      <c r="V33" s="8"/>
      <c r="W33" s="8"/>
    </row>
    <row r="34" spans="1:26" x14ac:dyDescent="0.25">
      <c r="A34" s="8">
        <v>2019</v>
      </c>
      <c r="B34" s="83">
        <v>43525</v>
      </c>
      <c r="C34" s="67">
        <v>43555</v>
      </c>
      <c r="D34" s="10" t="s">
        <v>139</v>
      </c>
      <c r="E34" s="10" t="s">
        <v>140</v>
      </c>
      <c r="F34" s="10" t="s">
        <v>139</v>
      </c>
      <c r="G34" s="8" t="s">
        <v>99</v>
      </c>
      <c r="H34" s="11" t="s">
        <v>124</v>
      </c>
      <c r="I34" s="4">
        <v>1</v>
      </c>
      <c r="J34" s="4">
        <v>1</v>
      </c>
      <c r="K34" s="8" t="s">
        <v>100</v>
      </c>
      <c r="L34" s="8" t="s">
        <v>101</v>
      </c>
      <c r="M34" s="10" t="s">
        <v>140</v>
      </c>
      <c r="N34" s="10" t="s">
        <v>140</v>
      </c>
      <c r="O34" s="4">
        <v>1</v>
      </c>
      <c r="P34" s="8" t="s">
        <v>56</v>
      </c>
      <c r="Q34" s="10" t="s">
        <v>102</v>
      </c>
      <c r="R34" s="44" t="s">
        <v>143</v>
      </c>
      <c r="S34" s="83">
        <v>43565</v>
      </c>
      <c r="T34" s="67">
        <v>43565</v>
      </c>
      <c r="U34" s="10" t="s">
        <v>103</v>
      </c>
      <c r="V34" s="8"/>
      <c r="W34" s="8"/>
    </row>
    <row r="35" spans="1:26" x14ac:dyDescent="0.25">
      <c r="A35" s="9">
        <v>2019</v>
      </c>
      <c r="B35" s="83">
        <v>43525</v>
      </c>
      <c r="C35" s="67">
        <v>43555</v>
      </c>
      <c r="D35" s="9" t="s">
        <v>144</v>
      </c>
      <c r="E35" s="9" t="s">
        <v>145</v>
      </c>
      <c r="F35" s="9" t="s">
        <v>144</v>
      </c>
      <c r="G35" s="9" t="s">
        <v>146</v>
      </c>
      <c r="H35" s="9" t="s">
        <v>147</v>
      </c>
      <c r="I35" s="4">
        <v>1</v>
      </c>
      <c r="J35" s="4">
        <v>1</v>
      </c>
      <c r="K35" s="9" t="s">
        <v>148</v>
      </c>
      <c r="L35" s="9" t="s">
        <v>149</v>
      </c>
      <c r="M35" s="9" t="s">
        <v>150</v>
      </c>
      <c r="N35" s="9" t="s">
        <v>150</v>
      </c>
      <c r="O35" s="4">
        <v>1</v>
      </c>
      <c r="P35" s="9" t="s">
        <v>56</v>
      </c>
      <c r="Q35" s="9" t="s">
        <v>151</v>
      </c>
      <c r="R35" s="20" t="s">
        <v>152</v>
      </c>
      <c r="S35" s="83">
        <v>43565</v>
      </c>
      <c r="T35" s="67">
        <v>43565</v>
      </c>
      <c r="U35" s="9" t="s">
        <v>103</v>
      </c>
      <c r="V35" s="9"/>
      <c r="W35" s="8"/>
    </row>
    <row r="36" spans="1:26" x14ac:dyDescent="0.25">
      <c r="A36" s="9">
        <v>2019</v>
      </c>
      <c r="B36" s="83">
        <v>43525</v>
      </c>
      <c r="C36" s="67">
        <v>43555</v>
      </c>
      <c r="D36" s="9" t="s">
        <v>144</v>
      </c>
      <c r="E36" s="9" t="s">
        <v>145</v>
      </c>
      <c r="F36" s="9" t="s">
        <v>144</v>
      </c>
      <c r="G36" s="9" t="s">
        <v>146</v>
      </c>
      <c r="H36" s="9" t="s">
        <v>147</v>
      </c>
      <c r="I36" s="4">
        <v>1</v>
      </c>
      <c r="J36" s="4">
        <v>1</v>
      </c>
      <c r="K36" s="9" t="s">
        <v>148</v>
      </c>
      <c r="L36" s="9" t="s">
        <v>149</v>
      </c>
      <c r="M36" s="9" t="s">
        <v>150</v>
      </c>
      <c r="N36" s="9" t="s">
        <v>150</v>
      </c>
      <c r="O36" s="4">
        <v>1</v>
      </c>
      <c r="P36" s="9" t="s">
        <v>56</v>
      </c>
      <c r="Q36" s="9" t="s">
        <v>151</v>
      </c>
      <c r="R36" s="20" t="s">
        <v>152</v>
      </c>
      <c r="S36" s="83">
        <v>43565</v>
      </c>
      <c r="T36" s="67">
        <v>43565</v>
      </c>
      <c r="U36" s="9" t="s">
        <v>103</v>
      </c>
      <c r="V36" s="9"/>
    </row>
    <row r="37" spans="1:26" x14ac:dyDescent="0.25">
      <c r="A37" s="14">
        <v>2019</v>
      </c>
      <c r="B37" s="83">
        <v>43525</v>
      </c>
      <c r="C37" s="67">
        <v>43555</v>
      </c>
      <c r="D37" s="15" t="s">
        <v>153</v>
      </c>
      <c r="E37" s="15" t="s">
        <v>154</v>
      </c>
      <c r="F37" s="15" t="s">
        <v>153</v>
      </c>
      <c r="G37" s="15" t="s">
        <v>155</v>
      </c>
      <c r="H37" s="15" t="s">
        <v>153</v>
      </c>
      <c r="I37" s="4">
        <v>1</v>
      </c>
      <c r="J37" s="16">
        <v>1</v>
      </c>
      <c r="K37" s="16" t="s">
        <v>69</v>
      </c>
      <c r="L37" s="14" t="s">
        <v>72</v>
      </c>
      <c r="M37" s="15" t="s">
        <v>154</v>
      </c>
      <c r="N37" s="15" t="s">
        <v>154</v>
      </c>
      <c r="O37" s="16">
        <v>0.5</v>
      </c>
      <c r="P37" s="14" t="s">
        <v>56</v>
      </c>
      <c r="Q37" s="14" t="s">
        <v>156</v>
      </c>
      <c r="R37" s="58" t="s">
        <v>160</v>
      </c>
      <c r="S37" s="83">
        <v>43565</v>
      </c>
      <c r="T37" s="67">
        <v>43565</v>
      </c>
      <c r="U37" s="14" t="s">
        <v>157</v>
      </c>
      <c r="V37" s="14"/>
      <c r="W37" s="14"/>
      <c r="X37" s="14"/>
    </row>
    <row r="38" spans="1:26" x14ac:dyDescent="0.25">
      <c r="A38" s="14">
        <v>2019</v>
      </c>
      <c r="B38" s="83">
        <v>43525</v>
      </c>
      <c r="C38" s="67">
        <v>43555</v>
      </c>
      <c r="D38" s="14" t="s">
        <v>158</v>
      </c>
      <c r="E38" s="15" t="s">
        <v>154</v>
      </c>
      <c r="F38" s="14" t="s">
        <v>158</v>
      </c>
      <c r="G38" s="15" t="s">
        <v>155</v>
      </c>
      <c r="H38" s="14" t="s">
        <v>158</v>
      </c>
      <c r="I38" s="4">
        <v>1</v>
      </c>
      <c r="J38" s="16">
        <v>1</v>
      </c>
      <c r="K38" s="16" t="s">
        <v>69</v>
      </c>
      <c r="L38" s="14" t="s">
        <v>72</v>
      </c>
      <c r="M38" s="15" t="s">
        <v>154</v>
      </c>
      <c r="N38" s="15" t="s">
        <v>154</v>
      </c>
      <c r="O38" s="16">
        <v>0.5</v>
      </c>
      <c r="P38" s="14" t="s">
        <v>56</v>
      </c>
      <c r="Q38" s="14" t="s">
        <v>156</v>
      </c>
      <c r="R38" s="58" t="s">
        <v>160</v>
      </c>
      <c r="S38" s="83">
        <v>43565</v>
      </c>
      <c r="T38" s="67">
        <v>43565</v>
      </c>
      <c r="U38" s="14" t="s">
        <v>157</v>
      </c>
      <c r="V38" s="14"/>
      <c r="W38" s="14"/>
      <c r="X38" s="14"/>
    </row>
    <row r="39" spans="1:26" x14ac:dyDescent="0.25">
      <c r="A39" s="14">
        <v>2019</v>
      </c>
      <c r="B39" s="83">
        <v>43525</v>
      </c>
      <c r="C39" s="67">
        <v>43555</v>
      </c>
      <c r="D39" s="14" t="s">
        <v>159</v>
      </c>
      <c r="E39" s="15" t="s">
        <v>154</v>
      </c>
      <c r="F39" s="14" t="s">
        <v>159</v>
      </c>
      <c r="G39" s="15" t="s">
        <v>155</v>
      </c>
      <c r="H39" s="14" t="s">
        <v>159</v>
      </c>
      <c r="I39" s="4">
        <v>1</v>
      </c>
      <c r="J39" s="16">
        <v>1</v>
      </c>
      <c r="K39" s="16" t="s">
        <v>69</v>
      </c>
      <c r="L39" s="14" t="s">
        <v>72</v>
      </c>
      <c r="M39" s="15" t="s">
        <v>154</v>
      </c>
      <c r="N39" s="15" t="s">
        <v>154</v>
      </c>
      <c r="O39" s="16">
        <v>0.5</v>
      </c>
      <c r="P39" s="14" t="s">
        <v>56</v>
      </c>
      <c r="Q39" s="14" t="s">
        <v>156</v>
      </c>
      <c r="R39" s="58" t="s">
        <v>160</v>
      </c>
      <c r="S39" s="83">
        <v>43565</v>
      </c>
      <c r="T39" s="67">
        <v>43565</v>
      </c>
      <c r="U39" s="14" t="s">
        <v>157</v>
      </c>
      <c r="V39" s="14"/>
      <c r="W39" s="14"/>
      <c r="X39" s="14"/>
    </row>
    <row r="40" spans="1:26" x14ac:dyDescent="0.25">
      <c r="A40" s="13">
        <v>2019</v>
      </c>
      <c r="B40" s="83">
        <v>43525</v>
      </c>
      <c r="C40" s="67">
        <v>43555</v>
      </c>
      <c r="D40" s="13" t="s">
        <v>161</v>
      </c>
      <c r="E40" s="13" t="s">
        <v>162</v>
      </c>
      <c r="F40" s="13" t="s">
        <v>161</v>
      </c>
      <c r="G40" s="13" t="s">
        <v>163</v>
      </c>
      <c r="H40" s="13" t="s">
        <v>161</v>
      </c>
      <c r="I40" s="4">
        <v>1</v>
      </c>
      <c r="J40" s="4">
        <v>1</v>
      </c>
      <c r="K40" s="13" t="s">
        <v>164</v>
      </c>
      <c r="L40" s="13" t="s">
        <v>165</v>
      </c>
      <c r="M40" s="13" t="s">
        <v>166</v>
      </c>
      <c r="N40" s="13" t="s">
        <v>166</v>
      </c>
      <c r="O40" s="4">
        <v>0.5</v>
      </c>
      <c r="P40" s="13" t="s">
        <v>56</v>
      </c>
      <c r="Q40" s="13" t="s">
        <v>167</v>
      </c>
      <c r="R40" s="20" t="s">
        <v>168</v>
      </c>
      <c r="S40" s="83">
        <v>43565</v>
      </c>
      <c r="T40" s="67">
        <v>43565</v>
      </c>
      <c r="U40" s="13" t="s">
        <v>165</v>
      </c>
      <c r="V40" s="13"/>
      <c r="W40" s="13"/>
      <c r="X40" s="14"/>
    </row>
    <row r="41" spans="1:26" x14ac:dyDescent="0.25">
      <c r="A41" s="17">
        <v>2019</v>
      </c>
      <c r="B41" s="83">
        <v>43525</v>
      </c>
      <c r="C41" s="67">
        <v>43555</v>
      </c>
      <c r="D41" s="17" t="s">
        <v>169</v>
      </c>
      <c r="E41" s="14" t="s">
        <v>170</v>
      </c>
      <c r="F41" s="17" t="s">
        <v>171</v>
      </c>
      <c r="G41" s="17" t="s">
        <v>172</v>
      </c>
      <c r="H41" s="17" t="s">
        <v>173</v>
      </c>
      <c r="I41" s="4">
        <v>1</v>
      </c>
      <c r="J41" s="4">
        <v>1</v>
      </c>
      <c r="K41" s="17" t="s">
        <v>174</v>
      </c>
      <c r="L41" s="17" t="s">
        <v>175</v>
      </c>
      <c r="M41" s="17" t="s">
        <v>176</v>
      </c>
      <c r="N41" s="17" t="s">
        <v>177</v>
      </c>
      <c r="O41" s="4">
        <v>0.6</v>
      </c>
      <c r="P41" s="17" t="s">
        <v>56</v>
      </c>
      <c r="Q41" s="17" t="s">
        <v>178</v>
      </c>
      <c r="R41" s="20" t="s">
        <v>188</v>
      </c>
      <c r="S41" s="83">
        <v>43565</v>
      </c>
      <c r="T41" s="67">
        <v>43565</v>
      </c>
      <c r="U41" s="17" t="s">
        <v>179</v>
      </c>
      <c r="V41" s="17"/>
      <c r="W41" s="17"/>
      <c r="X41" s="17"/>
      <c r="Y41" s="17"/>
    </row>
    <row r="42" spans="1:26" x14ac:dyDescent="0.25">
      <c r="A42" s="17">
        <v>2019</v>
      </c>
      <c r="B42" s="83">
        <v>43525</v>
      </c>
      <c r="C42" s="67">
        <v>43555</v>
      </c>
      <c r="D42" s="17" t="s">
        <v>169</v>
      </c>
      <c r="E42" s="14" t="s">
        <v>170</v>
      </c>
      <c r="F42" s="17" t="s">
        <v>180</v>
      </c>
      <c r="G42" s="17" t="s">
        <v>99</v>
      </c>
      <c r="H42" s="17" t="s">
        <v>181</v>
      </c>
      <c r="I42" s="4">
        <v>1</v>
      </c>
      <c r="J42" s="4">
        <v>1</v>
      </c>
      <c r="K42" s="17" t="s">
        <v>174</v>
      </c>
      <c r="L42" s="17" t="s">
        <v>175</v>
      </c>
      <c r="M42" s="17" t="s">
        <v>182</v>
      </c>
      <c r="N42" s="17" t="s">
        <v>183</v>
      </c>
      <c r="O42" s="4">
        <v>0.6</v>
      </c>
      <c r="P42" s="17" t="s">
        <v>56</v>
      </c>
      <c r="Q42" s="17" t="s">
        <v>178</v>
      </c>
      <c r="R42" s="20" t="s">
        <v>188</v>
      </c>
      <c r="S42" s="83">
        <v>43565</v>
      </c>
      <c r="T42" s="67">
        <v>43565</v>
      </c>
      <c r="U42" s="17" t="s">
        <v>179</v>
      </c>
      <c r="V42" s="17"/>
      <c r="W42" s="17"/>
      <c r="X42" s="17"/>
      <c r="Y42" s="17"/>
    </row>
    <row r="43" spans="1:26" x14ac:dyDescent="0.25">
      <c r="A43" s="17">
        <v>2019</v>
      </c>
      <c r="B43" s="83">
        <v>43525</v>
      </c>
      <c r="C43" s="67">
        <v>43555</v>
      </c>
      <c r="D43" s="17" t="s">
        <v>169</v>
      </c>
      <c r="E43" s="14" t="s">
        <v>170</v>
      </c>
      <c r="F43" s="17" t="s">
        <v>184</v>
      </c>
      <c r="G43" s="17" t="s">
        <v>172</v>
      </c>
      <c r="H43" s="17" t="s">
        <v>185</v>
      </c>
      <c r="I43" s="4">
        <v>1</v>
      </c>
      <c r="J43" s="4">
        <v>1</v>
      </c>
      <c r="K43" s="17" t="s">
        <v>174</v>
      </c>
      <c r="L43" s="17" t="s">
        <v>175</v>
      </c>
      <c r="M43" s="17" t="s">
        <v>186</v>
      </c>
      <c r="N43" s="17" t="s">
        <v>187</v>
      </c>
      <c r="O43" s="4">
        <v>0.3</v>
      </c>
      <c r="P43" s="17" t="s">
        <v>56</v>
      </c>
      <c r="Q43" s="17" t="s">
        <v>178</v>
      </c>
      <c r="R43" s="20" t="s">
        <v>188</v>
      </c>
      <c r="S43" s="83">
        <v>43565</v>
      </c>
      <c r="T43" s="67">
        <v>43565</v>
      </c>
      <c r="U43" s="17" t="s">
        <v>179</v>
      </c>
      <c r="V43" s="17"/>
      <c r="W43" s="17"/>
      <c r="X43" s="17"/>
      <c r="Y43" s="17"/>
    </row>
    <row r="44" spans="1:26" x14ac:dyDescent="0.25">
      <c r="A44" s="18">
        <v>2019</v>
      </c>
      <c r="B44" s="83">
        <v>43525</v>
      </c>
      <c r="C44" s="67">
        <v>43555</v>
      </c>
      <c r="D44" s="18" t="s">
        <v>189</v>
      </c>
      <c r="E44" s="20" t="s">
        <v>190</v>
      </c>
      <c r="F44" s="18" t="s">
        <v>189</v>
      </c>
      <c r="G44" s="4">
        <v>1</v>
      </c>
      <c r="H44" s="18" t="s">
        <v>191</v>
      </c>
      <c r="I44" s="4">
        <v>1</v>
      </c>
      <c r="J44" s="4">
        <v>1</v>
      </c>
      <c r="K44" s="18" t="s">
        <v>148</v>
      </c>
      <c r="L44" s="18" t="s">
        <v>175</v>
      </c>
      <c r="M44" s="20" t="s">
        <v>191</v>
      </c>
      <c r="N44" s="20" t="s">
        <v>190</v>
      </c>
      <c r="O44" s="4">
        <v>0.5</v>
      </c>
      <c r="P44" s="18" t="s">
        <v>56</v>
      </c>
      <c r="Q44" s="18" t="s">
        <v>192</v>
      </c>
      <c r="R44" s="20" t="s">
        <v>194</v>
      </c>
      <c r="S44" s="83">
        <v>43565</v>
      </c>
      <c r="T44" s="67">
        <v>43565</v>
      </c>
      <c r="U44" s="18" t="s">
        <v>193</v>
      </c>
      <c r="V44" s="18"/>
      <c r="W44" s="18"/>
      <c r="X44" s="18"/>
      <c r="Y44" s="18"/>
      <c r="Z44" s="18"/>
    </row>
    <row r="45" spans="1:26" x14ac:dyDescent="0.25">
      <c r="A45" s="19">
        <v>2019</v>
      </c>
      <c r="B45" s="83">
        <v>43525</v>
      </c>
      <c r="C45" s="67">
        <v>43555</v>
      </c>
      <c r="D45" s="22" t="s">
        <v>195</v>
      </c>
      <c r="E45" s="23" t="s">
        <v>196</v>
      </c>
      <c r="F45" s="20" t="s">
        <v>195</v>
      </c>
      <c r="G45" s="19" t="s">
        <v>146</v>
      </c>
      <c r="H45" s="20" t="s">
        <v>195</v>
      </c>
      <c r="I45" s="24">
        <v>1</v>
      </c>
      <c r="J45" s="4">
        <v>1</v>
      </c>
      <c r="K45" s="19" t="s">
        <v>148</v>
      </c>
      <c r="L45" s="19" t="s">
        <v>197</v>
      </c>
      <c r="M45" s="23" t="s">
        <v>196</v>
      </c>
      <c r="N45" s="23" t="s">
        <v>196</v>
      </c>
      <c r="O45" s="4">
        <v>0.2</v>
      </c>
      <c r="P45" s="19" t="s">
        <v>56</v>
      </c>
      <c r="Q45" s="19" t="s">
        <v>198</v>
      </c>
      <c r="R45" s="20" t="s">
        <v>213</v>
      </c>
      <c r="S45" s="83">
        <v>43565</v>
      </c>
      <c r="T45" s="67">
        <v>43565</v>
      </c>
      <c r="U45" s="19" t="s">
        <v>199</v>
      </c>
      <c r="V45" s="19"/>
      <c r="W45" s="19"/>
      <c r="X45" s="19"/>
    </row>
    <row r="46" spans="1:26" x14ac:dyDescent="0.25">
      <c r="A46" s="19">
        <v>2019</v>
      </c>
      <c r="B46" s="83">
        <v>43525</v>
      </c>
      <c r="C46" s="67">
        <v>43555</v>
      </c>
      <c r="D46" s="19" t="s">
        <v>200</v>
      </c>
      <c r="E46" s="23" t="s">
        <v>196</v>
      </c>
      <c r="F46" s="20" t="s">
        <v>200</v>
      </c>
      <c r="G46" s="19" t="s">
        <v>146</v>
      </c>
      <c r="H46" s="20" t="s">
        <v>200</v>
      </c>
      <c r="I46" s="24">
        <v>1</v>
      </c>
      <c r="J46" s="4">
        <v>1</v>
      </c>
      <c r="K46" s="19" t="s">
        <v>148</v>
      </c>
      <c r="L46" s="19" t="s">
        <v>197</v>
      </c>
      <c r="M46" s="23" t="s">
        <v>196</v>
      </c>
      <c r="N46" s="23" t="s">
        <v>196</v>
      </c>
      <c r="O46" s="4">
        <v>0.2</v>
      </c>
      <c r="P46" s="19" t="s">
        <v>56</v>
      </c>
      <c r="Q46" s="19" t="s">
        <v>198</v>
      </c>
      <c r="R46" s="20" t="s">
        <v>213</v>
      </c>
      <c r="S46" s="83">
        <v>43565</v>
      </c>
      <c r="T46" s="67">
        <v>43565</v>
      </c>
      <c r="U46" s="19" t="s">
        <v>199</v>
      </c>
      <c r="V46" s="19"/>
      <c r="W46" s="19"/>
      <c r="X46" s="19"/>
    </row>
    <row r="47" spans="1:26" x14ac:dyDescent="0.25">
      <c r="A47" s="19">
        <v>2019</v>
      </c>
      <c r="B47" s="83">
        <v>43525</v>
      </c>
      <c r="C47" s="67">
        <v>43555</v>
      </c>
      <c r="D47" s="19" t="s">
        <v>201</v>
      </c>
      <c r="E47" s="23" t="s">
        <v>196</v>
      </c>
      <c r="F47" s="20" t="s">
        <v>201</v>
      </c>
      <c r="G47" s="19" t="s">
        <v>146</v>
      </c>
      <c r="H47" s="20" t="s">
        <v>201</v>
      </c>
      <c r="I47" s="24">
        <v>1</v>
      </c>
      <c r="J47" s="4">
        <v>1</v>
      </c>
      <c r="K47" s="19" t="s">
        <v>148</v>
      </c>
      <c r="L47" s="19" t="s">
        <v>197</v>
      </c>
      <c r="M47" s="23" t="s">
        <v>196</v>
      </c>
      <c r="N47" s="23" t="s">
        <v>196</v>
      </c>
      <c r="O47" s="4">
        <v>0.2</v>
      </c>
      <c r="P47" s="19" t="s">
        <v>56</v>
      </c>
      <c r="Q47" s="19" t="s">
        <v>198</v>
      </c>
      <c r="R47" s="20" t="s">
        <v>213</v>
      </c>
      <c r="S47" s="83">
        <v>43565</v>
      </c>
      <c r="T47" s="67">
        <v>43565</v>
      </c>
      <c r="U47" s="19" t="s">
        <v>199</v>
      </c>
      <c r="V47" s="19"/>
      <c r="W47" s="19"/>
      <c r="X47" s="19"/>
    </row>
    <row r="48" spans="1:26" x14ac:dyDescent="0.25">
      <c r="A48" s="19">
        <v>2019</v>
      </c>
      <c r="B48" s="83">
        <v>43525</v>
      </c>
      <c r="C48" s="67">
        <v>43555</v>
      </c>
      <c r="D48" s="22" t="s">
        <v>202</v>
      </c>
      <c r="E48" s="23" t="s">
        <v>196</v>
      </c>
      <c r="F48" s="20" t="s">
        <v>202</v>
      </c>
      <c r="G48" s="19" t="s">
        <v>146</v>
      </c>
      <c r="H48" s="20" t="s">
        <v>202</v>
      </c>
      <c r="I48" s="24">
        <v>1</v>
      </c>
      <c r="J48" s="4">
        <v>1</v>
      </c>
      <c r="K48" s="19" t="s">
        <v>148</v>
      </c>
      <c r="L48" s="19" t="s">
        <v>197</v>
      </c>
      <c r="M48" s="23" t="s">
        <v>196</v>
      </c>
      <c r="N48" s="23" t="s">
        <v>196</v>
      </c>
      <c r="O48" s="4">
        <v>0.2</v>
      </c>
      <c r="P48" s="19" t="s">
        <v>56</v>
      </c>
      <c r="Q48" s="19" t="s">
        <v>198</v>
      </c>
      <c r="R48" s="20" t="s">
        <v>213</v>
      </c>
      <c r="S48" s="83">
        <v>43565</v>
      </c>
      <c r="T48" s="67">
        <v>43565</v>
      </c>
      <c r="U48" s="19" t="s">
        <v>199</v>
      </c>
      <c r="V48" s="19"/>
      <c r="W48" s="19"/>
      <c r="X48" s="19"/>
    </row>
    <row r="49" spans="1:26" x14ac:dyDescent="0.25">
      <c r="A49" s="19">
        <v>2019</v>
      </c>
      <c r="B49" s="83">
        <v>43525</v>
      </c>
      <c r="C49" s="67">
        <v>43555</v>
      </c>
      <c r="D49" s="22" t="s">
        <v>203</v>
      </c>
      <c r="E49" s="23" t="s">
        <v>196</v>
      </c>
      <c r="F49" s="20" t="s">
        <v>203</v>
      </c>
      <c r="G49" s="19" t="s">
        <v>146</v>
      </c>
      <c r="H49" s="20" t="s">
        <v>203</v>
      </c>
      <c r="I49" s="24">
        <v>1</v>
      </c>
      <c r="J49" s="4">
        <v>1</v>
      </c>
      <c r="K49" s="19" t="s">
        <v>148</v>
      </c>
      <c r="L49" s="19" t="s">
        <v>197</v>
      </c>
      <c r="M49" s="23" t="s">
        <v>196</v>
      </c>
      <c r="N49" s="23" t="s">
        <v>196</v>
      </c>
      <c r="O49" s="4">
        <v>0.2</v>
      </c>
      <c r="P49" s="19" t="s">
        <v>56</v>
      </c>
      <c r="Q49" s="19" t="s">
        <v>198</v>
      </c>
      <c r="R49" s="20" t="s">
        <v>213</v>
      </c>
      <c r="S49" s="83">
        <v>43565</v>
      </c>
      <c r="T49" s="67">
        <v>43565</v>
      </c>
      <c r="U49" s="19" t="s">
        <v>199</v>
      </c>
      <c r="V49" s="19"/>
      <c r="W49" s="19"/>
      <c r="X49" s="19"/>
    </row>
    <row r="50" spans="1:26" x14ac:dyDescent="0.25">
      <c r="A50" s="19">
        <v>2019</v>
      </c>
      <c r="B50" s="83">
        <v>43525</v>
      </c>
      <c r="C50" s="67">
        <v>43555</v>
      </c>
      <c r="D50" s="19" t="s">
        <v>204</v>
      </c>
      <c r="E50" s="23" t="s">
        <v>196</v>
      </c>
      <c r="F50" s="20" t="s">
        <v>204</v>
      </c>
      <c r="G50" s="19" t="s">
        <v>146</v>
      </c>
      <c r="H50" s="20" t="s">
        <v>204</v>
      </c>
      <c r="I50" s="24">
        <v>1</v>
      </c>
      <c r="J50" s="4">
        <v>1</v>
      </c>
      <c r="K50" s="19" t="s">
        <v>148</v>
      </c>
      <c r="L50" s="19" t="s">
        <v>197</v>
      </c>
      <c r="M50" s="23" t="s">
        <v>196</v>
      </c>
      <c r="N50" s="23" t="s">
        <v>196</v>
      </c>
      <c r="O50" s="4">
        <v>0.2</v>
      </c>
      <c r="P50" s="19" t="s">
        <v>56</v>
      </c>
      <c r="Q50" s="19" t="s">
        <v>198</v>
      </c>
      <c r="R50" s="20" t="s">
        <v>213</v>
      </c>
      <c r="S50" s="83">
        <v>43565</v>
      </c>
      <c r="T50" s="67">
        <v>43565</v>
      </c>
      <c r="U50" s="19" t="s">
        <v>199</v>
      </c>
      <c r="V50" s="19"/>
      <c r="W50" s="19"/>
      <c r="X50" s="19"/>
    </row>
    <row r="51" spans="1:26" x14ac:dyDescent="0.25">
      <c r="A51" s="19">
        <v>2019</v>
      </c>
      <c r="B51" s="83">
        <v>43525</v>
      </c>
      <c r="C51" s="67">
        <v>43555</v>
      </c>
      <c r="D51" s="22" t="s">
        <v>205</v>
      </c>
      <c r="E51" s="23" t="s">
        <v>196</v>
      </c>
      <c r="F51" s="20" t="s">
        <v>205</v>
      </c>
      <c r="G51" s="19" t="s">
        <v>146</v>
      </c>
      <c r="H51" s="20" t="s">
        <v>205</v>
      </c>
      <c r="I51" s="24">
        <v>1</v>
      </c>
      <c r="J51" s="4">
        <v>1</v>
      </c>
      <c r="K51" s="19" t="s">
        <v>148</v>
      </c>
      <c r="L51" s="19" t="s">
        <v>197</v>
      </c>
      <c r="M51" s="23" t="s">
        <v>196</v>
      </c>
      <c r="N51" s="23" t="s">
        <v>196</v>
      </c>
      <c r="O51" s="4">
        <v>0.2</v>
      </c>
      <c r="P51" s="19" t="s">
        <v>56</v>
      </c>
      <c r="Q51" s="19" t="s">
        <v>198</v>
      </c>
      <c r="R51" s="20" t="s">
        <v>213</v>
      </c>
      <c r="S51" s="83">
        <v>43565</v>
      </c>
      <c r="T51" s="67">
        <v>43565</v>
      </c>
      <c r="U51" s="19" t="s">
        <v>199</v>
      </c>
      <c r="V51" s="19"/>
      <c r="W51" s="19"/>
      <c r="X51" s="19"/>
    </row>
    <row r="52" spans="1:26" x14ac:dyDescent="0.25">
      <c r="A52" s="19">
        <v>2019</v>
      </c>
      <c r="B52" s="83">
        <v>43525</v>
      </c>
      <c r="C52" s="67">
        <v>43555</v>
      </c>
      <c r="D52" s="25" t="s">
        <v>206</v>
      </c>
      <c r="E52" s="23" t="s">
        <v>196</v>
      </c>
      <c r="F52" s="25" t="s">
        <v>206</v>
      </c>
      <c r="G52" s="19" t="s">
        <v>146</v>
      </c>
      <c r="H52" s="25" t="s">
        <v>206</v>
      </c>
      <c r="I52" s="24">
        <v>1</v>
      </c>
      <c r="J52" s="4">
        <v>1</v>
      </c>
      <c r="K52" s="19" t="s">
        <v>148</v>
      </c>
      <c r="L52" s="19" t="s">
        <v>197</v>
      </c>
      <c r="M52" s="23" t="s">
        <v>196</v>
      </c>
      <c r="N52" s="23" t="s">
        <v>196</v>
      </c>
      <c r="O52" s="4">
        <v>0.2</v>
      </c>
      <c r="P52" s="19" t="s">
        <v>56</v>
      </c>
      <c r="Q52" s="19" t="s">
        <v>198</v>
      </c>
      <c r="R52" s="20" t="s">
        <v>213</v>
      </c>
      <c r="S52" s="83">
        <v>43565</v>
      </c>
      <c r="T52" s="67">
        <v>43565</v>
      </c>
      <c r="U52" s="19" t="s">
        <v>199</v>
      </c>
      <c r="V52" s="19"/>
      <c r="W52" s="19"/>
      <c r="X52" s="19"/>
    </row>
    <row r="53" spans="1:26" x14ac:dyDescent="0.25">
      <c r="A53" s="19">
        <v>2019</v>
      </c>
      <c r="B53" s="83">
        <v>43525</v>
      </c>
      <c r="C53" s="67">
        <v>43555</v>
      </c>
      <c r="D53" s="22" t="s">
        <v>207</v>
      </c>
      <c r="E53" s="23" t="s">
        <v>196</v>
      </c>
      <c r="F53" s="20" t="s">
        <v>207</v>
      </c>
      <c r="G53" s="19" t="s">
        <v>146</v>
      </c>
      <c r="H53" s="20" t="s">
        <v>207</v>
      </c>
      <c r="I53" s="24">
        <v>1</v>
      </c>
      <c r="J53" s="4">
        <v>1</v>
      </c>
      <c r="K53" s="19" t="s">
        <v>148</v>
      </c>
      <c r="L53" s="19" t="s">
        <v>197</v>
      </c>
      <c r="M53" s="23" t="s">
        <v>196</v>
      </c>
      <c r="N53" s="23" t="s">
        <v>196</v>
      </c>
      <c r="O53" s="4">
        <v>0.2</v>
      </c>
      <c r="P53" s="19" t="s">
        <v>56</v>
      </c>
      <c r="Q53" s="19" t="s">
        <v>198</v>
      </c>
      <c r="R53" s="20" t="s">
        <v>213</v>
      </c>
      <c r="S53" s="83">
        <v>43565</v>
      </c>
      <c r="T53" s="67">
        <v>43565</v>
      </c>
      <c r="U53" s="19" t="s">
        <v>199</v>
      </c>
      <c r="V53" s="19"/>
      <c r="W53" s="19"/>
      <c r="X53" s="19"/>
    </row>
    <row r="54" spans="1:26" x14ac:dyDescent="0.25">
      <c r="A54" s="19">
        <v>2019</v>
      </c>
      <c r="B54" s="83">
        <v>43525</v>
      </c>
      <c r="C54" s="67">
        <v>43555</v>
      </c>
      <c r="D54" s="22" t="s">
        <v>208</v>
      </c>
      <c r="E54" s="23" t="s">
        <v>196</v>
      </c>
      <c r="F54" s="20" t="s">
        <v>208</v>
      </c>
      <c r="G54" s="19" t="s">
        <v>146</v>
      </c>
      <c r="H54" s="20" t="s">
        <v>208</v>
      </c>
      <c r="I54" s="24">
        <v>1</v>
      </c>
      <c r="J54" s="4">
        <v>1</v>
      </c>
      <c r="K54" s="19" t="s">
        <v>148</v>
      </c>
      <c r="L54" s="19" t="s">
        <v>197</v>
      </c>
      <c r="M54" s="23" t="s">
        <v>196</v>
      </c>
      <c r="N54" s="23" t="s">
        <v>196</v>
      </c>
      <c r="O54" s="4">
        <v>0.2</v>
      </c>
      <c r="P54" s="19" t="s">
        <v>56</v>
      </c>
      <c r="Q54" s="19" t="s">
        <v>198</v>
      </c>
      <c r="R54" s="20" t="s">
        <v>213</v>
      </c>
      <c r="S54" s="83">
        <v>43565</v>
      </c>
      <c r="T54" s="67">
        <v>43565</v>
      </c>
      <c r="U54" s="19" t="s">
        <v>199</v>
      </c>
      <c r="V54" s="19"/>
      <c r="W54" s="19"/>
      <c r="X54" s="19"/>
    </row>
    <row r="55" spans="1:26" x14ac:dyDescent="0.25">
      <c r="A55" s="19">
        <v>2019</v>
      </c>
      <c r="B55" s="83">
        <v>43525</v>
      </c>
      <c r="C55" s="67">
        <v>43555</v>
      </c>
      <c r="D55" s="22" t="s">
        <v>209</v>
      </c>
      <c r="E55" s="23" t="s">
        <v>196</v>
      </c>
      <c r="F55" s="20" t="s">
        <v>209</v>
      </c>
      <c r="G55" s="19" t="s">
        <v>146</v>
      </c>
      <c r="H55" s="20" t="s">
        <v>209</v>
      </c>
      <c r="I55" s="24">
        <v>1</v>
      </c>
      <c r="J55" s="4">
        <v>1</v>
      </c>
      <c r="K55" s="19" t="s">
        <v>148</v>
      </c>
      <c r="L55" s="19" t="s">
        <v>197</v>
      </c>
      <c r="M55" s="23" t="s">
        <v>196</v>
      </c>
      <c r="N55" s="23" t="s">
        <v>196</v>
      </c>
      <c r="O55" s="4">
        <v>0.2</v>
      </c>
      <c r="P55" s="19" t="s">
        <v>56</v>
      </c>
      <c r="Q55" s="19" t="s">
        <v>198</v>
      </c>
      <c r="R55" s="20" t="s">
        <v>213</v>
      </c>
      <c r="S55" s="83">
        <v>43565</v>
      </c>
      <c r="T55" s="67">
        <v>43565</v>
      </c>
      <c r="U55" s="19" t="s">
        <v>199</v>
      </c>
      <c r="V55" s="19"/>
      <c r="W55" s="19"/>
      <c r="X55" s="19"/>
    </row>
    <row r="56" spans="1:26" x14ac:dyDescent="0.25">
      <c r="A56" s="19">
        <v>2019</v>
      </c>
      <c r="B56" s="83">
        <v>43525</v>
      </c>
      <c r="C56" s="67">
        <v>43555</v>
      </c>
      <c r="D56" s="22" t="s">
        <v>210</v>
      </c>
      <c r="E56" s="23" t="s">
        <v>196</v>
      </c>
      <c r="F56" s="20" t="s">
        <v>210</v>
      </c>
      <c r="G56" s="19" t="s">
        <v>146</v>
      </c>
      <c r="H56" s="20" t="s">
        <v>210</v>
      </c>
      <c r="I56" s="24">
        <v>1</v>
      </c>
      <c r="J56" s="4">
        <v>1</v>
      </c>
      <c r="K56" s="19" t="s">
        <v>148</v>
      </c>
      <c r="L56" s="19" t="s">
        <v>197</v>
      </c>
      <c r="M56" s="23" t="s">
        <v>196</v>
      </c>
      <c r="N56" s="23" t="s">
        <v>196</v>
      </c>
      <c r="O56" s="4">
        <v>0.2</v>
      </c>
      <c r="P56" s="19" t="s">
        <v>56</v>
      </c>
      <c r="Q56" s="19" t="s">
        <v>198</v>
      </c>
      <c r="R56" s="20" t="s">
        <v>213</v>
      </c>
      <c r="S56" s="83">
        <v>43565</v>
      </c>
      <c r="T56" s="67">
        <v>43565</v>
      </c>
      <c r="U56" s="19" t="s">
        <v>199</v>
      </c>
      <c r="V56" s="19"/>
      <c r="W56" s="19"/>
      <c r="X56" s="19"/>
    </row>
    <row r="57" spans="1:26" x14ac:dyDescent="0.25">
      <c r="A57" s="19">
        <v>2019</v>
      </c>
      <c r="B57" s="83">
        <v>43525</v>
      </c>
      <c r="C57" s="67">
        <v>43555</v>
      </c>
      <c r="D57" s="22" t="s">
        <v>211</v>
      </c>
      <c r="E57" s="23" t="s">
        <v>196</v>
      </c>
      <c r="F57" s="20" t="s">
        <v>211</v>
      </c>
      <c r="G57" s="19" t="s">
        <v>146</v>
      </c>
      <c r="H57" s="20" t="s">
        <v>211</v>
      </c>
      <c r="I57" s="24">
        <v>1</v>
      </c>
      <c r="J57" s="4">
        <v>1</v>
      </c>
      <c r="K57" s="19" t="s">
        <v>148</v>
      </c>
      <c r="L57" s="19" t="s">
        <v>197</v>
      </c>
      <c r="M57" s="23" t="s">
        <v>196</v>
      </c>
      <c r="N57" s="23" t="s">
        <v>196</v>
      </c>
      <c r="O57" s="4">
        <v>0.2</v>
      </c>
      <c r="P57" s="19" t="s">
        <v>56</v>
      </c>
      <c r="Q57" s="19" t="s">
        <v>198</v>
      </c>
      <c r="R57" s="20" t="s">
        <v>213</v>
      </c>
      <c r="S57" s="83">
        <v>43565</v>
      </c>
      <c r="T57" s="67">
        <v>43565</v>
      </c>
      <c r="U57" s="19" t="s">
        <v>199</v>
      </c>
      <c r="V57" s="19"/>
      <c r="W57" s="19"/>
      <c r="X57" s="19"/>
    </row>
    <row r="58" spans="1:26" x14ac:dyDescent="0.25">
      <c r="A58" s="19">
        <v>2019</v>
      </c>
      <c r="B58" s="83">
        <v>43525</v>
      </c>
      <c r="C58" s="67">
        <v>43555</v>
      </c>
      <c r="D58" s="22" t="s">
        <v>212</v>
      </c>
      <c r="E58" s="23" t="s">
        <v>196</v>
      </c>
      <c r="F58" s="20" t="s">
        <v>212</v>
      </c>
      <c r="G58" s="19" t="s">
        <v>146</v>
      </c>
      <c r="H58" s="20" t="s">
        <v>212</v>
      </c>
      <c r="I58" s="24">
        <v>1</v>
      </c>
      <c r="J58" s="4">
        <v>1</v>
      </c>
      <c r="K58" s="19" t="s">
        <v>148</v>
      </c>
      <c r="L58" s="19" t="s">
        <v>197</v>
      </c>
      <c r="M58" s="23" t="s">
        <v>196</v>
      </c>
      <c r="N58" s="23" t="s">
        <v>196</v>
      </c>
      <c r="O58" s="4">
        <v>0.2</v>
      </c>
      <c r="P58" s="19" t="s">
        <v>56</v>
      </c>
      <c r="Q58" s="19" t="s">
        <v>198</v>
      </c>
      <c r="R58" s="20" t="s">
        <v>213</v>
      </c>
      <c r="S58" s="83">
        <v>43565</v>
      </c>
      <c r="T58" s="67">
        <v>43565</v>
      </c>
      <c r="U58" s="19" t="s">
        <v>199</v>
      </c>
      <c r="V58" s="19"/>
      <c r="W58" s="19"/>
      <c r="X58" s="19"/>
    </row>
    <row r="59" spans="1:26" x14ac:dyDescent="0.25">
      <c r="A59" s="21">
        <v>2019</v>
      </c>
      <c r="B59" s="83">
        <v>43525</v>
      </c>
      <c r="C59" s="67">
        <v>43555</v>
      </c>
      <c r="D59" s="27" t="s">
        <v>214</v>
      </c>
      <c r="E59" s="27" t="s">
        <v>215</v>
      </c>
      <c r="F59" s="27" t="s">
        <v>216</v>
      </c>
      <c r="G59" s="27" t="s">
        <v>217</v>
      </c>
      <c r="H59" s="27" t="s">
        <v>218</v>
      </c>
      <c r="I59" s="24">
        <v>1</v>
      </c>
      <c r="J59" s="4">
        <v>1</v>
      </c>
      <c r="K59" s="27" t="s">
        <v>219</v>
      </c>
      <c r="L59" s="27" t="s">
        <v>220</v>
      </c>
      <c r="M59" s="28" t="s">
        <v>221</v>
      </c>
      <c r="N59" s="27" t="s">
        <v>222</v>
      </c>
      <c r="O59" s="89">
        <v>0.35</v>
      </c>
      <c r="P59" s="27" t="s">
        <v>56</v>
      </c>
      <c r="Q59" s="27" t="s">
        <v>223</v>
      </c>
      <c r="R59" s="58" t="s">
        <v>238</v>
      </c>
      <c r="S59" s="83">
        <v>43565</v>
      </c>
      <c r="T59" s="67">
        <v>43565</v>
      </c>
      <c r="U59" s="27" t="s">
        <v>224</v>
      </c>
      <c r="V59" s="14"/>
      <c r="W59" s="14"/>
      <c r="X59" s="19"/>
    </row>
    <row r="60" spans="1:26" x14ac:dyDescent="0.25">
      <c r="A60" s="21">
        <v>2019</v>
      </c>
      <c r="B60" s="83">
        <v>43525</v>
      </c>
      <c r="C60" s="67">
        <v>43555</v>
      </c>
      <c r="D60" s="27" t="s">
        <v>225</v>
      </c>
      <c r="E60" s="27" t="s">
        <v>226</v>
      </c>
      <c r="F60" s="27" t="s">
        <v>227</v>
      </c>
      <c r="G60" s="27" t="s">
        <v>217</v>
      </c>
      <c r="H60" s="27" t="s">
        <v>228</v>
      </c>
      <c r="I60" s="24">
        <v>1</v>
      </c>
      <c r="J60" s="4">
        <v>1</v>
      </c>
      <c r="K60" s="27" t="s">
        <v>219</v>
      </c>
      <c r="L60" s="27" t="s">
        <v>220</v>
      </c>
      <c r="M60" s="28" t="s">
        <v>229</v>
      </c>
      <c r="N60" s="27" t="s">
        <v>230</v>
      </c>
      <c r="O60" s="89">
        <v>0.35</v>
      </c>
      <c r="P60" s="27" t="s">
        <v>56</v>
      </c>
      <c r="Q60" s="27" t="s">
        <v>223</v>
      </c>
      <c r="R60" s="58" t="s">
        <v>238</v>
      </c>
      <c r="S60" s="83">
        <v>43565</v>
      </c>
      <c r="T60" s="67">
        <v>43565</v>
      </c>
      <c r="U60" s="27" t="s">
        <v>224</v>
      </c>
      <c r="V60" s="14"/>
      <c r="W60" s="14"/>
    </row>
    <row r="61" spans="1:26" x14ac:dyDescent="0.25">
      <c r="A61" s="21">
        <v>2019</v>
      </c>
      <c r="B61" s="83">
        <v>43525</v>
      </c>
      <c r="C61" s="67">
        <v>43555</v>
      </c>
      <c r="D61" s="27" t="s">
        <v>231</v>
      </c>
      <c r="E61" s="27" t="s">
        <v>232</v>
      </c>
      <c r="F61" s="27" t="s">
        <v>233</v>
      </c>
      <c r="G61" s="27" t="s">
        <v>217</v>
      </c>
      <c r="H61" s="27" t="s">
        <v>234</v>
      </c>
      <c r="I61" s="24">
        <v>1</v>
      </c>
      <c r="J61" s="4">
        <v>1</v>
      </c>
      <c r="K61" s="27" t="s">
        <v>235</v>
      </c>
      <c r="L61" s="27" t="s">
        <v>220</v>
      </c>
      <c r="M61" s="28" t="s">
        <v>236</v>
      </c>
      <c r="N61" s="27" t="s">
        <v>237</v>
      </c>
      <c r="O61" s="89">
        <v>0.35</v>
      </c>
      <c r="P61" s="27" t="s">
        <v>56</v>
      </c>
      <c r="Q61" s="27" t="s">
        <v>223</v>
      </c>
      <c r="R61" s="58" t="s">
        <v>238</v>
      </c>
      <c r="S61" s="83">
        <v>43565</v>
      </c>
      <c r="T61" s="67">
        <v>43565</v>
      </c>
      <c r="U61" s="27" t="s">
        <v>224</v>
      </c>
      <c r="V61" s="14"/>
      <c r="W61" s="14"/>
    </row>
    <row r="62" spans="1:26" x14ac:dyDescent="0.25">
      <c r="A62" s="26">
        <v>2019</v>
      </c>
      <c r="B62" s="83">
        <v>43525</v>
      </c>
      <c r="C62" s="67">
        <v>43555</v>
      </c>
      <c r="D62" s="26" t="s">
        <v>239</v>
      </c>
      <c r="E62" s="26" t="s">
        <v>240</v>
      </c>
      <c r="F62" s="26" t="s">
        <v>241</v>
      </c>
      <c r="G62" s="26" t="s">
        <v>172</v>
      </c>
      <c r="H62" s="26" t="s">
        <v>242</v>
      </c>
      <c r="I62" s="24">
        <v>1</v>
      </c>
      <c r="J62" s="4">
        <v>1</v>
      </c>
      <c r="K62" s="26" t="s">
        <v>174</v>
      </c>
      <c r="L62" s="26" t="s">
        <v>175</v>
      </c>
      <c r="M62" s="26" t="s">
        <v>243</v>
      </c>
      <c r="N62" s="26" t="s">
        <v>244</v>
      </c>
      <c r="O62" s="4">
        <v>0.3</v>
      </c>
      <c r="P62" s="26" t="s">
        <v>56</v>
      </c>
      <c r="Q62" s="26" t="s">
        <v>245</v>
      </c>
      <c r="R62" s="20" t="s">
        <v>266</v>
      </c>
      <c r="S62" s="83">
        <v>43565</v>
      </c>
      <c r="T62" s="67">
        <v>43565</v>
      </c>
      <c r="U62" s="26" t="s">
        <v>246</v>
      </c>
      <c r="V62" s="26"/>
      <c r="W62" s="26"/>
      <c r="X62" s="26"/>
      <c r="Y62" s="26"/>
      <c r="Z62" s="26"/>
    </row>
    <row r="63" spans="1:26" x14ac:dyDescent="0.25">
      <c r="A63" s="29">
        <v>2019</v>
      </c>
      <c r="B63" s="83">
        <v>43525</v>
      </c>
      <c r="C63" s="67">
        <v>43555</v>
      </c>
      <c r="D63" s="31" t="s">
        <v>247</v>
      </c>
      <c r="E63" s="29" t="s">
        <v>248</v>
      </c>
      <c r="F63" s="31" t="s">
        <v>247</v>
      </c>
      <c r="G63" s="29" t="s">
        <v>249</v>
      </c>
      <c r="H63" s="31" t="s">
        <v>247</v>
      </c>
      <c r="I63" s="24">
        <v>1</v>
      </c>
      <c r="J63" s="4">
        <v>1</v>
      </c>
      <c r="K63" s="29" t="s">
        <v>250</v>
      </c>
      <c r="L63" s="32" t="s">
        <v>251</v>
      </c>
      <c r="M63" s="31" t="s">
        <v>252</v>
      </c>
      <c r="N63" s="31" t="s">
        <v>253</v>
      </c>
      <c r="O63" s="4">
        <v>0.3</v>
      </c>
      <c r="P63" s="29" t="s">
        <v>56</v>
      </c>
      <c r="Q63" s="29" t="s">
        <v>254</v>
      </c>
      <c r="R63" s="20" t="s">
        <v>267</v>
      </c>
      <c r="S63" s="83">
        <v>43565</v>
      </c>
      <c r="T63" s="67">
        <v>43565</v>
      </c>
      <c r="U63" s="29" t="s">
        <v>255</v>
      </c>
      <c r="V63" s="29"/>
      <c r="W63" s="29"/>
      <c r="X63" s="26"/>
      <c r="Y63" s="26"/>
      <c r="Z63" s="26"/>
    </row>
    <row r="64" spans="1:26" x14ac:dyDescent="0.25">
      <c r="A64" s="29">
        <v>2019</v>
      </c>
      <c r="B64" s="83">
        <v>43525</v>
      </c>
      <c r="C64" s="67">
        <v>43555</v>
      </c>
      <c r="D64" s="29" t="s">
        <v>256</v>
      </c>
      <c r="E64" s="33" t="s">
        <v>257</v>
      </c>
      <c r="F64" s="29" t="s">
        <v>256</v>
      </c>
      <c r="G64" s="29" t="s">
        <v>249</v>
      </c>
      <c r="H64" s="29" t="s">
        <v>256</v>
      </c>
      <c r="I64" s="24">
        <v>1</v>
      </c>
      <c r="J64" s="4">
        <v>1</v>
      </c>
      <c r="K64" s="29" t="s">
        <v>250</v>
      </c>
      <c r="L64" s="32" t="s">
        <v>251</v>
      </c>
      <c r="M64" s="31" t="s">
        <v>252</v>
      </c>
      <c r="N64" s="31" t="s">
        <v>253</v>
      </c>
      <c r="O64" s="4">
        <v>0.3</v>
      </c>
      <c r="P64" s="29" t="s">
        <v>56</v>
      </c>
      <c r="Q64" s="29" t="s">
        <v>254</v>
      </c>
      <c r="R64" s="20" t="s">
        <v>267</v>
      </c>
      <c r="S64" s="83">
        <v>43565</v>
      </c>
      <c r="T64" s="67">
        <v>43565</v>
      </c>
      <c r="U64" s="29" t="s">
        <v>255</v>
      </c>
      <c r="V64" s="29"/>
      <c r="W64" s="29"/>
    </row>
    <row r="65" spans="1:27" x14ac:dyDescent="0.25">
      <c r="A65" s="29">
        <v>2019</v>
      </c>
      <c r="B65" s="83">
        <v>43525</v>
      </c>
      <c r="C65" s="67">
        <v>43555</v>
      </c>
      <c r="D65" s="29" t="s">
        <v>258</v>
      </c>
      <c r="E65" s="33" t="s">
        <v>259</v>
      </c>
      <c r="F65" s="29" t="s">
        <v>258</v>
      </c>
      <c r="G65" s="29" t="s">
        <v>249</v>
      </c>
      <c r="H65" s="29" t="s">
        <v>258</v>
      </c>
      <c r="I65" s="24">
        <v>1</v>
      </c>
      <c r="J65" s="4">
        <v>1</v>
      </c>
      <c r="K65" s="29" t="s">
        <v>250</v>
      </c>
      <c r="L65" s="32" t="s">
        <v>251</v>
      </c>
      <c r="M65" s="31" t="s">
        <v>252</v>
      </c>
      <c r="N65" s="31" t="s">
        <v>253</v>
      </c>
      <c r="O65" s="4">
        <v>0.3</v>
      </c>
      <c r="P65" s="29" t="s">
        <v>56</v>
      </c>
      <c r="Q65" s="29" t="s">
        <v>254</v>
      </c>
      <c r="R65" s="20" t="s">
        <v>267</v>
      </c>
      <c r="S65" s="83">
        <v>43565</v>
      </c>
      <c r="T65" s="67">
        <v>43565</v>
      </c>
      <c r="U65" s="29" t="s">
        <v>255</v>
      </c>
      <c r="V65" s="29"/>
      <c r="W65" s="29"/>
    </row>
    <row r="66" spans="1:27" x14ac:dyDescent="0.25">
      <c r="A66" s="29">
        <v>2019</v>
      </c>
      <c r="B66" s="83">
        <v>43525</v>
      </c>
      <c r="C66" s="67">
        <v>43555</v>
      </c>
      <c r="D66" s="29" t="s">
        <v>260</v>
      </c>
      <c r="E66" s="33" t="s">
        <v>261</v>
      </c>
      <c r="F66" s="29" t="s">
        <v>260</v>
      </c>
      <c r="G66" s="29" t="s">
        <v>249</v>
      </c>
      <c r="H66" s="29" t="s">
        <v>260</v>
      </c>
      <c r="I66" s="24">
        <v>1</v>
      </c>
      <c r="J66" s="4">
        <v>1</v>
      </c>
      <c r="K66" s="29" t="s">
        <v>250</v>
      </c>
      <c r="L66" s="32" t="s">
        <v>251</v>
      </c>
      <c r="M66" s="31" t="s">
        <v>252</v>
      </c>
      <c r="N66" s="31" t="s">
        <v>253</v>
      </c>
      <c r="O66" s="4">
        <v>0.3</v>
      </c>
      <c r="P66" s="29" t="s">
        <v>56</v>
      </c>
      <c r="Q66" s="29" t="s">
        <v>254</v>
      </c>
      <c r="R66" s="20" t="s">
        <v>267</v>
      </c>
      <c r="S66" s="83">
        <v>43565</v>
      </c>
      <c r="T66" s="67">
        <v>43565</v>
      </c>
      <c r="U66" s="29" t="s">
        <v>255</v>
      </c>
      <c r="V66" s="29"/>
      <c r="W66" s="29"/>
    </row>
    <row r="67" spans="1:27" x14ac:dyDescent="0.25">
      <c r="A67" s="29">
        <v>2019</v>
      </c>
      <c r="B67" s="83">
        <v>43525</v>
      </c>
      <c r="C67" s="67">
        <v>43555</v>
      </c>
      <c r="D67" s="29" t="s">
        <v>262</v>
      </c>
      <c r="E67" s="33" t="s">
        <v>263</v>
      </c>
      <c r="F67" s="29" t="s">
        <v>262</v>
      </c>
      <c r="G67" s="29" t="s">
        <v>249</v>
      </c>
      <c r="H67" s="29" t="s">
        <v>262</v>
      </c>
      <c r="I67" s="24">
        <v>1</v>
      </c>
      <c r="J67" s="4">
        <v>1</v>
      </c>
      <c r="K67" s="29" t="s">
        <v>250</v>
      </c>
      <c r="L67" s="32" t="s">
        <v>251</v>
      </c>
      <c r="M67" s="31" t="s">
        <v>252</v>
      </c>
      <c r="N67" s="31" t="s">
        <v>253</v>
      </c>
      <c r="O67" s="4">
        <v>0.3</v>
      </c>
      <c r="P67" s="29" t="s">
        <v>56</v>
      </c>
      <c r="Q67" s="29" t="s">
        <v>254</v>
      </c>
      <c r="R67" s="20" t="s">
        <v>267</v>
      </c>
      <c r="S67" s="83">
        <v>43565</v>
      </c>
      <c r="T67" s="67">
        <v>43565</v>
      </c>
      <c r="U67" s="29" t="s">
        <v>255</v>
      </c>
      <c r="V67" s="29"/>
      <c r="W67" s="29"/>
    </row>
    <row r="68" spans="1:27" x14ac:dyDescent="0.25">
      <c r="A68" s="29">
        <v>2019</v>
      </c>
      <c r="B68" s="83">
        <v>43525</v>
      </c>
      <c r="C68" s="67">
        <v>43555</v>
      </c>
      <c r="D68" s="29" t="s">
        <v>264</v>
      </c>
      <c r="E68" s="33" t="s">
        <v>265</v>
      </c>
      <c r="F68" s="29" t="s">
        <v>264</v>
      </c>
      <c r="G68" s="29" t="s">
        <v>249</v>
      </c>
      <c r="H68" s="29" t="s">
        <v>264</v>
      </c>
      <c r="I68" s="24">
        <v>1</v>
      </c>
      <c r="J68" s="4">
        <v>1</v>
      </c>
      <c r="K68" s="29" t="s">
        <v>250</v>
      </c>
      <c r="L68" s="32" t="s">
        <v>251</v>
      </c>
      <c r="M68" s="31" t="s">
        <v>252</v>
      </c>
      <c r="N68" s="31" t="s">
        <v>253</v>
      </c>
      <c r="O68" s="4">
        <v>0.3</v>
      </c>
      <c r="P68" s="29" t="s">
        <v>56</v>
      </c>
      <c r="Q68" s="29" t="s">
        <v>254</v>
      </c>
      <c r="R68" s="20" t="s">
        <v>267</v>
      </c>
      <c r="S68" s="83">
        <v>43565</v>
      </c>
      <c r="T68" s="67">
        <v>43565</v>
      </c>
      <c r="U68" s="29" t="s">
        <v>255</v>
      </c>
      <c r="V68" s="29"/>
      <c r="W68" s="29"/>
    </row>
    <row r="69" spans="1:27" x14ac:dyDescent="0.25">
      <c r="A69" s="30">
        <v>2019</v>
      </c>
      <c r="B69" s="83">
        <v>43525</v>
      </c>
      <c r="C69" s="67">
        <v>43555</v>
      </c>
      <c r="D69" s="30" t="s">
        <v>268</v>
      </c>
      <c r="E69" s="30" t="s">
        <v>269</v>
      </c>
      <c r="F69" s="30" t="s">
        <v>270</v>
      </c>
      <c r="G69" s="30" t="s">
        <v>271</v>
      </c>
      <c r="H69" s="30" t="s">
        <v>272</v>
      </c>
      <c r="I69" s="24">
        <v>1</v>
      </c>
      <c r="J69" s="4">
        <v>1</v>
      </c>
      <c r="K69" s="30" t="s">
        <v>273</v>
      </c>
      <c r="L69" s="30" t="s">
        <v>274</v>
      </c>
      <c r="M69" s="30" t="s">
        <v>275</v>
      </c>
      <c r="N69" s="30" t="s">
        <v>276</v>
      </c>
      <c r="O69" s="4">
        <v>0.4</v>
      </c>
      <c r="P69" s="30" t="s">
        <v>56</v>
      </c>
      <c r="Q69" s="30" t="s">
        <v>277</v>
      </c>
      <c r="R69" s="20" t="s">
        <v>285</v>
      </c>
      <c r="S69" s="83">
        <v>43565</v>
      </c>
      <c r="T69" s="67">
        <v>43565</v>
      </c>
      <c r="U69" s="30" t="s">
        <v>278</v>
      </c>
      <c r="V69" s="30"/>
      <c r="W69" s="30"/>
      <c r="X69" s="30"/>
    </row>
    <row r="70" spans="1:27" x14ac:dyDescent="0.25">
      <c r="A70" s="30">
        <v>2019</v>
      </c>
      <c r="B70" s="83">
        <v>43525</v>
      </c>
      <c r="C70" s="67">
        <v>43555</v>
      </c>
      <c r="D70" s="30" t="s">
        <v>279</v>
      </c>
      <c r="E70" s="30" t="s">
        <v>269</v>
      </c>
      <c r="F70" s="30" t="s">
        <v>280</v>
      </c>
      <c r="G70" s="30" t="s">
        <v>271</v>
      </c>
      <c r="H70" s="30" t="s">
        <v>272</v>
      </c>
      <c r="I70" s="24">
        <v>1</v>
      </c>
      <c r="J70" s="4">
        <v>1</v>
      </c>
      <c r="K70" s="30" t="s">
        <v>273</v>
      </c>
      <c r="L70" s="30" t="s">
        <v>274</v>
      </c>
      <c r="M70" s="30" t="s">
        <v>275</v>
      </c>
      <c r="N70" s="30" t="s">
        <v>276</v>
      </c>
      <c r="O70" s="4">
        <v>0.4</v>
      </c>
      <c r="P70" s="30" t="s">
        <v>56</v>
      </c>
      <c r="Q70" s="30" t="s">
        <v>277</v>
      </c>
      <c r="R70" s="20" t="s">
        <v>285</v>
      </c>
      <c r="S70" s="83">
        <v>43565</v>
      </c>
      <c r="T70" s="67">
        <v>43565</v>
      </c>
      <c r="U70" s="30" t="s">
        <v>278</v>
      </c>
      <c r="V70" s="30"/>
      <c r="W70" s="30"/>
      <c r="X70" s="30"/>
    </row>
    <row r="71" spans="1:27" x14ac:dyDescent="0.25">
      <c r="A71" s="30">
        <v>2019</v>
      </c>
      <c r="B71" s="83">
        <v>43525</v>
      </c>
      <c r="C71" s="67">
        <v>43555</v>
      </c>
      <c r="D71" s="30" t="s">
        <v>281</v>
      </c>
      <c r="E71" s="30" t="s">
        <v>269</v>
      </c>
      <c r="F71" s="30" t="s">
        <v>282</v>
      </c>
      <c r="G71" s="30" t="s">
        <v>271</v>
      </c>
      <c r="H71" s="30" t="s">
        <v>272</v>
      </c>
      <c r="I71" s="24">
        <v>1</v>
      </c>
      <c r="J71" s="4">
        <v>1</v>
      </c>
      <c r="K71" s="30" t="s">
        <v>283</v>
      </c>
      <c r="L71" s="30" t="s">
        <v>274</v>
      </c>
      <c r="M71" s="30" t="s">
        <v>284</v>
      </c>
      <c r="N71" s="30" t="s">
        <v>276</v>
      </c>
      <c r="O71" s="4">
        <v>0.4</v>
      </c>
      <c r="P71" s="30" t="s">
        <v>56</v>
      </c>
      <c r="Q71" s="30" t="s">
        <v>277</v>
      </c>
      <c r="R71" s="20" t="s">
        <v>285</v>
      </c>
      <c r="S71" s="83">
        <v>43565</v>
      </c>
      <c r="T71" s="67">
        <v>43565</v>
      </c>
      <c r="U71" s="30" t="s">
        <v>278</v>
      </c>
      <c r="V71" s="30"/>
      <c r="W71" s="30"/>
      <c r="X71" s="30"/>
    </row>
    <row r="72" spans="1:27" x14ac:dyDescent="0.25">
      <c r="A72" s="34">
        <v>2019</v>
      </c>
      <c r="B72" s="83">
        <v>43525</v>
      </c>
      <c r="C72" s="67">
        <v>43555</v>
      </c>
      <c r="D72" s="34" t="s">
        <v>286</v>
      </c>
      <c r="E72" s="20" t="s">
        <v>287</v>
      </c>
      <c r="F72" s="34" t="s">
        <v>286</v>
      </c>
      <c r="G72" s="34"/>
      <c r="H72" s="34" t="s">
        <v>286</v>
      </c>
      <c r="I72" s="24">
        <v>1</v>
      </c>
      <c r="J72" s="4">
        <v>1</v>
      </c>
      <c r="K72" s="34" t="s">
        <v>288</v>
      </c>
      <c r="L72" s="34" t="s">
        <v>274</v>
      </c>
      <c r="M72" s="20" t="s">
        <v>287</v>
      </c>
      <c r="N72" s="20" t="s">
        <v>287</v>
      </c>
      <c r="O72" s="36">
        <v>0.5</v>
      </c>
      <c r="P72" s="34" t="s">
        <v>56</v>
      </c>
      <c r="Q72" s="34" t="s">
        <v>289</v>
      </c>
      <c r="R72" s="20" t="s">
        <v>292</v>
      </c>
      <c r="S72" s="83">
        <v>43565</v>
      </c>
      <c r="T72" s="67">
        <v>43565</v>
      </c>
      <c r="U72" s="34" t="s">
        <v>290</v>
      </c>
      <c r="V72" s="34"/>
      <c r="W72" s="34"/>
      <c r="X72" s="34"/>
      <c r="Y72" s="34"/>
      <c r="Z72" s="34"/>
      <c r="AA72" s="34"/>
    </row>
    <row r="73" spans="1:27" x14ac:dyDescent="0.25">
      <c r="A73" s="34">
        <v>2019</v>
      </c>
      <c r="B73" s="83">
        <v>43525</v>
      </c>
      <c r="C73" s="67">
        <v>43555</v>
      </c>
      <c r="D73" s="20" t="s">
        <v>291</v>
      </c>
      <c r="E73" s="20" t="s">
        <v>287</v>
      </c>
      <c r="F73" s="20" t="s">
        <v>291</v>
      </c>
      <c r="G73" s="34"/>
      <c r="H73" s="20" t="s">
        <v>291</v>
      </c>
      <c r="I73" s="24">
        <v>1</v>
      </c>
      <c r="J73" s="4">
        <v>1</v>
      </c>
      <c r="K73" s="34" t="s">
        <v>288</v>
      </c>
      <c r="L73" s="34" t="s">
        <v>274</v>
      </c>
      <c r="M73" s="20" t="s">
        <v>287</v>
      </c>
      <c r="N73" s="20" t="s">
        <v>287</v>
      </c>
      <c r="O73" s="36">
        <v>0.5</v>
      </c>
      <c r="P73" s="34" t="s">
        <v>56</v>
      </c>
      <c r="Q73" s="34" t="s">
        <v>289</v>
      </c>
      <c r="R73" s="20" t="s">
        <v>292</v>
      </c>
      <c r="S73" s="83">
        <v>43565</v>
      </c>
      <c r="T73" s="67">
        <v>43565</v>
      </c>
      <c r="U73" s="34" t="s">
        <v>290</v>
      </c>
      <c r="V73" s="34"/>
      <c r="W73" s="34"/>
      <c r="X73" s="34"/>
      <c r="Y73" s="34"/>
      <c r="Z73" s="34"/>
      <c r="AA73" s="34"/>
    </row>
    <row r="74" spans="1:27" x14ac:dyDescent="0.25">
      <c r="A74" s="35">
        <v>2019</v>
      </c>
      <c r="B74" s="83">
        <v>43525</v>
      </c>
      <c r="C74" s="67">
        <v>43555</v>
      </c>
      <c r="D74" s="35" t="s">
        <v>293</v>
      </c>
      <c r="E74" s="35" t="s">
        <v>294</v>
      </c>
      <c r="F74" s="35" t="s">
        <v>293</v>
      </c>
      <c r="G74" s="22" t="s">
        <v>295</v>
      </c>
      <c r="H74" s="35" t="s">
        <v>293</v>
      </c>
      <c r="I74" s="24">
        <v>1</v>
      </c>
      <c r="J74" s="4">
        <v>1</v>
      </c>
      <c r="K74" s="35" t="s">
        <v>69</v>
      </c>
      <c r="L74" s="35" t="s">
        <v>296</v>
      </c>
      <c r="M74" s="35" t="s">
        <v>297</v>
      </c>
      <c r="N74" s="35" t="s">
        <v>297</v>
      </c>
      <c r="O74" s="4">
        <v>0.6</v>
      </c>
      <c r="P74" s="35" t="s">
        <v>56</v>
      </c>
      <c r="Q74" s="35" t="s">
        <v>298</v>
      </c>
      <c r="R74" s="20" t="s">
        <v>326</v>
      </c>
      <c r="S74" s="83">
        <v>43565</v>
      </c>
      <c r="T74" s="67">
        <v>43565</v>
      </c>
      <c r="U74" s="35" t="s">
        <v>299</v>
      </c>
      <c r="V74" s="35"/>
      <c r="W74" s="35"/>
      <c r="X74" s="34"/>
      <c r="Y74" s="34"/>
      <c r="Z74" s="34"/>
      <c r="AA74" s="34"/>
    </row>
    <row r="75" spans="1:27" x14ac:dyDescent="0.25">
      <c r="A75" s="35">
        <v>2019</v>
      </c>
      <c r="B75" s="83">
        <v>43525</v>
      </c>
      <c r="C75" s="67">
        <v>43555</v>
      </c>
      <c r="D75" s="35" t="s">
        <v>300</v>
      </c>
      <c r="E75" s="35" t="s">
        <v>294</v>
      </c>
      <c r="F75" s="35" t="s">
        <v>300</v>
      </c>
      <c r="G75" s="22" t="s">
        <v>295</v>
      </c>
      <c r="H75" s="35" t="s">
        <v>300</v>
      </c>
      <c r="I75" s="24">
        <v>1</v>
      </c>
      <c r="J75" s="4">
        <v>1</v>
      </c>
      <c r="K75" s="35" t="s">
        <v>69</v>
      </c>
      <c r="L75" s="35" t="s">
        <v>296</v>
      </c>
      <c r="M75" s="35" t="s">
        <v>301</v>
      </c>
      <c r="N75" s="35" t="s">
        <v>301</v>
      </c>
      <c r="O75" s="4">
        <v>0.6</v>
      </c>
      <c r="P75" s="35" t="s">
        <v>56</v>
      </c>
      <c r="Q75" s="35" t="s">
        <v>298</v>
      </c>
      <c r="R75" s="20" t="s">
        <v>326</v>
      </c>
      <c r="S75" s="83">
        <v>43565</v>
      </c>
      <c r="T75" s="67">
        <v>43565</v>
      </c>
      <c r="U75" s="35" t="s">
        <v>299</v>
      </c>
      <c r="V75" s="35"/>
      <c r="W75" s="35"/>
      <c r="X75" s="34"/>
      <c r="Y75" s="34"/>
      <c r="Z75" s="34"/>
      <c r="AA75" s="34"/>
    </row>
    <row r="76" spans="1:27" x14ac:dyDescent="0.25">
      <c r="A76" s="35">
        <v>2019</v>
      </c>
      <c r="B76" s="83">
        <v>43525</v>
      </c>
      <c r="C76" s="67">
        <v>43555</v>
      </c>
      <c r="D76" s="35" t="s">
        <v>302</v>
      </c>
      <c r="E76" s="35" t="s">
        <v>294</v>
      </c>
      <c r="F76" s="35" t="s">
        <v>302</v>
      </c>
      <c r="G76" s="22" t="s">
        <v>295</v>
      </c>
      <c r="H76" s="35" t="s">
        <v>303</v>
      </c>
      <c r="I76" s="24">
        <v>1</v>
      </c>
      <c r="J76" s="4">
        <v>1</v>
      </c>
      <c r="K76" s="35" t="s">
        <v>69</v>
      </c>
      <c r="L76" s="35" t="s">
        <v>296</v>
      </c>
      <c r="M76" s="35" t="s">
        <v>304</v>
      </c>
      <c r="N76" s="35" t="s">
        <v>304</v>
      </c>
      <c r="O76" s="4">
        <v>0.6</v>
      </c>
      <c r="P76" s="35" t="s">
        <v>56</v>
      </c>
      <c r="Q76" s="35" t="s">
        <v>298</v>
      </c>
      <c r="R76" s="20" t="s">
        <v>326</v>
      </c>
      <c r="S76" s="83">
        <v>43565</v>
      </c>
      <c r="T76" s="67">
        <v>43565</v>
      </c>
      <c r="U76" s="35" t="s">
        <v>299</v>
      </c>
      <c r="V76" s="35"/>
      <c r="W76" s="35"/>
    </row>
    <row r="77" spans="1:27" x14ac:dyDescent="0.25">
      <c r="A77" s="37">
        <v>2019</v>
      </c>
      <c r="B77" s="83">
        <v>43525</v>
      </c>
      <c r="C77" s="67">
        <v>43555</v>
      </c>
      <c r="D77" s="37" t="s">
        <v>305</v>
      </c>
      <c r="E77" s="37" t="s">
        <v>306</v>
      </c>
      <c r="F77" s="37" t="s">
        <v>305</v>
      </c>
      <c r="G77" s="37" t="s">
        <v>307</v>
      </c>
      <c r="H77" s="37" t="s">
        <v>308</v>
      </c>
      <c r="I77" s="24">
        <v>1</v>
      </c>
      <c r="J77" s="4">
        <v>1</v>
      </c>
      <c r="K77" s="37" t="s">
        <v>309</v>
      </c>
      <c r="L77" s="37" t="s">
        <v>101</v>
      </c>
      <c r="M77" s="37" t="s">
        <v>310</v>
      </c>
      <c r="N77" s="37" t="s">
        <v>311</v>
      </c>
      <c r="O77" s="4">
        <v>0.7</v>
      </c>
      <c r="P77" s="37" t="s">
        <v>56</v>
      </c>
      <c r="Q77" s="37" t="s">
        <v>312</v>
      </c>
      <c r="R77" s="20" t="s">
        <v>325</v>
      </c>
      <c r="S77" s="83">
        <v>43565</v>
      </c>
      <c r="T77" s="67">
        <v>43565</v>
      </c>
      <c r="U77" s="37" t="s">
        <v>84</v>
      </c>
      <c r="V77" s="37"/>
      <c r="W77" s="37"/>
      <c r="X77" s="37"/>
    </row>
    <row r="78" spans="1:27" x14ac:dyDescent="0.25">
      <c r="A78" s="37">
        <v>2019</v>
      </c>
      <c r="B78" s="83">
        <v>43525</v>
      </c>
      <c r="C78" s="67">
        <v>43555</v>
      </c>
      <c r="D78" s="37" t="s">
        <v>313</v>
      </c>
      <c r="E78" s="37" t="s">
        <v>306</v>
      </c>
      <c r="F78" s="37" t="s">
        <v>314</v>
      </c>
      <c r="G78" s="37" t="s">
        <v>307</v>
      </c>
      <c r="H78" s="37" t="s">
        <v>315</v>
      </c>
      <c r="I78" s="24">
        <v>1</v>
      </c>
      <c r="J78" s="4">
        <v>1</v>
      </c>
      <c r="K78" s="37" t="s">
        <v>309</v>
      </c>
      <c r="L78" s="37" t="s">
        <v>101</v>
      </c>
      <c r="M78" s="37" t="s">
        <v>310</v>
      </c>
      <c r="N78" s="37" t="s">
        <v>311</v>
      </c>
      <c r="O78" s="4">
        <v>0.7</v>
      </c>
      <c r="P78" s="37" t="s">
        <v>56</v>
      </c>
      <c r="Q78" s="37" t="s">
        <v>312</v>
      </c>
      <c r="R78" s="20" t="s">
        <v>325</v>
      </c>
      <c r="S78" s="83">
        <v>43565</v>
      </c>
      <c r="T78" s="67">
        <v>43565</v>
      </c>
      <c r="U78" s="37" t="s">
        <v>84</v>
      </c>
      <c r="V78" s="37"/>
      <c r="W78" s="37"/>
      <c r="X78" s="37"/>
    </row>
    <row r="79" spans="1:27" x14ac:dyDescent="0.25">
      <c r="A79" s="37">
        <v>2019</v>
      </c>
      <c r="B79" s="83">
        <v>43525</v>
      </c>
      <c r="C79" s="67">
        <v>43555</v>
      </c>
      <c r="D79" s="37" t="s">
        <v>316</v>
      </c>
      <c r="E79" s="37" t="s">
        <v>306</v>
      </c>
      <c r="F79" s="37" t="s">
        <v>317</v>
      </c>
      <c r="G79" s="37" t="s">
        <v>307</v>
      </c>
      <c r="H79" s="37" t="s">
        <v>318</v>
      </c>
      <c r="I79" s="24">
        <v>1</v>
      </c>
      <c r="J79" s="4">
        <v>1</v>
      </c>
      <c r="K79" s="37" t="s">
        <v>309</v>
      </c>
      <c r="L79" s="37" t="s">
        <v>101</v>
      </c>
      <c r="M79" s="37" t="s">
        <v>310</v>
      </c>
      <c r="N79" s="37" t="s">
        <v>311</v>
      </c>
      <c r="O79" s="4">
        <v>0.7</v>
      </c>
      <c r="P79" s="37" t="s">
        <v>56</v>
      </c>
      <c r="Q79" s="37" t="s">
        <v>312</v>
      </c>
      <c r="R79" s="20" t="s">
        <v>325</v>
      </c>
      <c r="S79" s="83">
        <v>43565</v>
      </c>
      <c r="T79" s="67">
        <v>43565</v>
      </c>
      <c r="U79" s="37" t="s">
        <v>84</v>
      </c>
      <c r="V79" s="37"/>
      <c r="W79" s="37"/>
      <c r="X79" s="37"/>
    </row>
    <row r="80" spans="1:27" x14ac:dyDescent="0.25">
      <c r="A80" s="37">
        <v>2019</v>
      </c>
      <c r="B80" s="83">
        <v>43525</v>
      </c>
      <c r="C80" s="67">
        <v>43555</v>
      </c>
      <c r="D80" s="37" t="s">
        <v>319</v>
      </c>
      <c r="E80" s="37" t="s">
        <v>306</v>
      </c>
      <c r="F80" s="37" t="s">
        <v>319</v>
      </c>
      <c r="G80" s="37" t="s">
        <v>307</v>
      </c>
      <c r="H80" s="37" t="s">
        <v>318</v>
      </c>
      <c r="I80" s="24">
        <v>1</v>
      </c>
      <c r="J80" s="4">
        <v>1</v>
      </c>
      <c r="K80" s="37" t="s">
        <v>309</v>
      </c>
      <c r="L80" s="37" t="s">
        <v>101</v>
      </c>
      <c r="M80" s="37" t="s">
        <v>310</v>
      </c>
      <c r="N80" s="37" t="s">
        <v>311</v>
      </c>
      <c r="O80" s="4">
        <v>0.7</v>
      </c>
      <c r="P80" s="37" t="s">
        <v>56</v>
      </c>
      <c r="Q80" s="37" t="s">
        <v>312</v>
      </c>
      <c r="R80" s="20" t="s">
        <v>325</v>
      </c>
      <c r="S80" s="83">
        <v>43565</v>
      </c>
      <c r="T80" s="67">
        <v>43565</v>
      </c>
      <c r="U80" s="37" t="s">
        <v>84</v>
      </c>
      <c r="V80" s="37"/>
      <c r="W80" s="37"/>
      <c r="X80" s="37"/>
    </row>
    <row r="81" spans="1:28" x14ac:dyDescent="0.25">
      <c r="A81" s="37">
        <v>2019</v>
      </c>
      <c r="B81" s="83">
        <v>43525</v>
      </c>
      <c r="C81" s="67">
        <v>43555</v>
      </c>
      <c r="D81" s="37" t="s">
        <v>320</v>
      </c>
      <c r="E81" s="37" t="s">
        <v>306</v>
      </c>
      <c r="F81" s="37" t="s">
        <v>320</v>
      </c>
      <c r="G81" s="37" t="s">
        <v>307</v>
      </c>
      <c r="H81" s="37" t="s">
        <v>318</v>
      </c>
      <c r="I81" s="24">
        <v>1</v>
      </c>
      <c r="J81" s="4">
        <v>1</v>
      </c>
      <c r="K81" s="37" t="s">
        <v>309</v>
      </c>
      <c r="L81" s="37" t="s">
        <v>101</v>
      </c>
      <c r="M81" s="37" t="s">
        <v>310</v>
      </c>
      <c r="N81" s="37" t="s">
        <v>311</v>
      </c>
      <c r="O81" s="4">
        <v>0.7</v>
      </c>
      <c r="P81" s="37" t="s">
        <v>56</v>
      </c>
      <c r="Q81" s="37" t="s">
        <v>312</v>
      </c>
      <c r="R81" s="20" t="s">
        <v>325</v>
      </c>
      <c r="S81" s="83">
        <v>43565</v>
      </c>
      <c r="T81" s="67">
        <v>43565</v>
      </c>
      <c r="U81" s="37" t="s">
        <v>84</v>
      </c>
      <c r="V81" s="37"/>
      <c r="W81" s="37"/>
      <c r="X81" s="37"/>
    </row>
    <row r="82" spans="1:28" x14ac:dyDescent="0.25">
      <c r="A82" s="37">
        <v>2019</v>
      </c>
      <c r="B82" s="83">
        <v>43525</v>
      </c>
      <c r="C82" s="67">
        <v>43555</v>
      </c>
      <c r="D82" s="37" t="s">
        <v>321</v>
      </c>
      <c r="E82" s="37" t="s">
        <v>306</v>
      </c>
      <c r="F82" s="37" t="s">
        <v>321</v>
      </c>
      <c r="G82" s="37" t="s">
        <v>307</v>
      </c>
      <c r="H82" s="37" t="s">
        <v>322</v>
      </c>
      <c r="I82" s="24">
        <v>1</v>
      </c>
      <c r="J82" s="4">
        <v>1</v>
      </c>
      <c r="K82" s="37" t="s">
        <v>309</v>
      </c>
      <c r="L82" s="37" t="s">
        <v>101</v>
      </c>
      <c r="M82" s="37" t="s">
        <v>310</v>
      </c>
      <c r="N82" s="37" t="s">
        <v>311</v>
      </c>
      <c r="O82" s="4">
        <v>0.7</v>
      </c>
      <c r="P82" s="37" t="s">
        <v>56</v>
      </c>
      <c r="Q82" s="37" t="s">
        <v>312</v>
      </c>
      <c r="R82" s="20" t="s">
        <v>325</v>
      </c>
      <c r="S82" s="83">
        <v>43565</v>
      </c>
      <c r="T82" s="67">
        <v>43565</v>
      </c>
      <c r="U82" s="37" t="s">
        <v>84</v>
      </c>
      <c r="V82" s="37"/>
      <c r="W82" s="37"/>
      <c r="X82" s="37"/>
    </row>
    <row r="83" spans="1:28" x14ac:dyDescent="0.25">
      <c r="A83" s="37">
        <v>2019</v>
      </c>
      <c r="B83" s="83">
        <v>43525</v>
      </c>
      <c r="C83" s="67">
        <v>43555</v>
      </c>
      <c r="D83" s="37" t="s">
        <v>323</v>
      </c>
      <c r="E83" s="37" t="s">
        <v>306</v>
      </c>
      <c r="F83" s="37" t="s">
        <v>323</v>
      </c>
      <c r="G83" s="37" t="s">
        <v>307</v>
      </c>
      <c r="H83" s="37" t="s">
        <v>324</v>
      </c>
      <c r="I83" s="24">
        <v>1</v>
      </c>
      <c r="J83" s="4">
        <v>1</v>
      </c>
      <c r="K83" s="37" t="s">
        <v>309</v>
      </c>
      <c r="L83" s="37" t="s">
        <v>101</v>
      </c>
      <c r="M83" s="37" t="s">
        <v>310</v>
      </c>
      <c r="N83" s="37" t="s">
        <v>311</v>
      </c>
      <c r="O83" s="4">
        <v>0.7</v>
      </c>
      <c r="P83" s="37" t="s">
        <v>56</v>
      </c>
      <c r="Q83" s="37" t="s">
        <v>312</v>
      </c>
      <c r="R83" s="20" t="s">
        <v>325</v>
      </c>
      <c r="S83" s="83">
        <v>43565</v>
      </c>
      <c r="T83" s="67">
        <v>43565</v>
      </c>
      <c r="U83" s="37" t="s">
        <v>84</v>
      </c>
      <c r="V83" s="37"/>
      <c r="W83" s="37"/>
      <c r="X83" s="37"/>
    </row>
    <row r="84" spans="1:28" x14ac:dyDescent="0.25">
      <c r="A84" s="40">
        <v>2019</v>
      </c>
      <c r="B84" s="83">
        <v>43525</v>
      </c>
      <c r="C84" s="67">
        <v>43555</v>
      </c>
      <c r="D84" s="41" t="s">
        <v>327</v>
      </c>
      <c r="E84" s="42" t="s">
        <v>328</v>
      </c>
      <c r="F84" s="41" t="s">
        <v>327</v>
      </c>
      <c r="G84" s="47" t="s">
        <v>329</v>
      </c>
      <c r="H84" s="41" t="s">
        <v>330</v>
      </c>
      <c r="I84" s="24">
        <v>1</v>
      </c>
      <c r="J84" s="4">
        <v>1</v>
      </c>
      <c r="K84" s="41" t="s">
        <v>331</v>
      </c>
      <c r="L84" s="14" t="s">
        <v>101</v>
      </c>
      <c r="M84" s="47" t="s">
        <v>332</v>
      </c>
      <c r="N84" s="47" t="s">
        <v>332</v>
      </c>
      <c r="O84" s="45">
        <v>0.6</v>
      </c>
      <c r="P84" s="48" t="s">
        <v>56</v>
      </c>
      <c r="Q84" s="49" t="s">
        <v>333</v>
      </c>
      <c r="R84" s="50" t="s">
        <v>333</v>
      </c>
      <c r="S84" s="83">
        <v>43565</v>
      </c>
      <c r="T84" s="67">
        <v>43565</v>
      </c>
      <c r="U84" s="48" t="s">
        <v>334</v>
      </c>
      <c r="V84" s="46"/>
      <c r="W84" s="14"/>
      <c r="X84" s="14"/>
      <c r="Y84" s="14"/>
      <c r="Z84" s="14"/>
      <c r="AA84" s="14"/>
      <c r="AB84" s="38"/>
    </row>
    <row r="85" spans="1:28" x14ac:dyDescent="0.25">
      <c r="A85" s="40">
        <v>2019</v>
      </c>
      <c r="B85" s="83">
        <v>43525</v>
      </c>
      <c r="C85" s="67">
        <v>43555</v>
      </c>
      <c r="D85" s="47" t="s">
        <v>335</v>
      </c>
      <c r="E85" s="51" t="s">
        <v>336</v>
      </c>
      <c r="F85" s="47" t="s">
        <v>335</v>
      </c>
      <c r="G85" s="52" t="s">
        <v>337</v>
      </c>
      <c r="H85" s="52" t="s">
        <v>338</v>
      </c>
      <c r="I85" s="24">
        <v>1</v>
      </c>
      <c r="J85" s="4">
        <v>1</v>
      </c>
      <c r="K85" s="47" t="s">
        <v>71</v>
      </c>
      <c r="L85" s="14" t="s">
        <v>101</v>
      </c>
      <c r="M85" s="47" t="s">
        <v>339</v>
      </c>
      <c r="N85" s="47" t="s">
        <v>332</v>
      </c>
      <c r="O85" s="45">
        <v>0.6</v>
      </c>
      <c r="P85" s="53" t="s">
        <v>56</v>
      </c>
      <c r="Q85" s="54" t="s">
        <v>333</v>
      </c>
      <c r="R85" s="55" t="s">
        <v>333</v>
      </c>
      <c r="S85" s="83">
        <v>43565</v>
      </c>
      <c r="T85" s="67">
        <v>43565</v>
      </c>
      <c r="U85" s="48" t="s">
        <v>334</v>
      </c>
      <c r="V85" s="46"/>
      <c r="W85" s="14"/>
      <c r="X85" s="14"/>
      <c r="Y85" s="14"/>
      <c r="Z85" s="14"/>
      <c r="AA85" s="14"/>
      <c r="AB85" s="38"/>
    </row>
    <row r="86" spans="1:28" x14ac:dyDescent="0.25">
      <c r="A86" s="40">
        <v>2019</v>
      </c>
      <c r="B86" s="83">
        <v>43525</v>
      </c>
      <c r="C86" s="67">
        <v>43555</v>
      </c>
      <c r="D86" s="47" t="s">
        <v>340</v>
      </c>
      <c r="E86" s="56" t="s">
        <v>341</v>
      </c>
      <c r="F86" s="47" t="s">
        <v>340</v>
      </c>
      <c r="G86" s="52" t="s">
        <v>342</v>
      </c>
      <c r="H86" s="47" t="s">
        <v>343</v>
      </c>
      <c r="I86" s="24">
        <v>1</v>
      </c>
      <c r="J86" s="4">
        <v>1</v>
      </c>
      <c r="K86" s="52" t="s">
        <v>344</v>
      </c>
      <c r="L86" s="14" t="s">
        <v>101</v>
      </c>
      <c r="M86" s="47" t="s">
        <v>345</v>
      </c>
      <c r="N86" s="47" t="s">
        <v>332</v>
      </c>
      <c r="O86" s="45">
        <v>0.6</v>
      </c>
      <c r="P86" s="53" t="s">
        <v>56</v>
      </c>
      <c r="Q86" s="54" t="s">
        <v>333</v>
      </c>
      <c r="R86" s="55" t="s">
        <v>333</v>
      </c>
      <c r="S86" s="83">
        <v>43565</v>
      </c>
      <c r="T86" s="67">
        <v>43565</v>
      </c>
      <c r="U86" s="48" t="s">
        <v>334</v>
      </c>
      <c r="V86" s="46"/>
      <c r="W86" s="14"/>
      <c r="X86" s="14"/>
      <c r="Y86" s="14"/>
      <c r="Z86" s="14"/>
      <c r="AA86" s="14"/>
      <c r="AB86" s="38"/>
    </row>
    <row r="87" spans="1:28" x14ac:dyDescent="0.25">
      <c r="A87" s="40">
        <v>2019</v>
      </c>
      <c r="B87" s="83">
        <v>43525</v>
      </c>
      <c r="C87" s="67">
        <v>43555</v>
      </c>
      <c r="D87" s="47" t="s">
        <v>346</v>
      </c>
      <c r="E87" s="51" t="s">
        <v>347</v>
      </c>
      <c r="F87" s="47" t="s">
        <v>346</v>
      </c>
      <c r="G87" s="47" t="s">
        <v>348</v>
      </c>
      <c r="H87" s="47" t="s">
        <v>349</v>
      </c>
      <c r="I87" s="24">
        <v>1</v>
      </c>
      <c r="J87" s="4">
        <v>1</v>
      </c>
      <c r="K87" s="52" t="s">
        <v>71</v>
      </c>
      <c r="L87" s="14" t="s">
        <v>101</v>
      </c>
      <c r="M87" s="52" t="s">
        <v>350</v>
      </c>
      <c r="N87" s="47" t="s">
        <v>332</v>
      </c>
      <c r="O87" s="45">
        <v>0.6</v>
      </c>
      <c r="P87" s="53" t="s">
        <v>56</v>
      </c>
      <c r="Q87" s="54" t="s">
        <v>333</v>
      </c>
      <c r="R87" s="55" t="s">
        <v>333</v>
      </c>
      <c r="S87" s="83">
        <v>43565</v>
      </c>
      <c r="T87" s="67">
        <v>43565</v>
      </c>
      <c r="U87" s="48" t="s">
        <v>334</v>
      </c>
      <c r="V87" s="46"/>
      <c r="W87" s="14"/>
      <c r="X87" s="14"/>
      <c r="Y87" s="14"/>
      <c r="Z87" s="14"/>
      <c r="AA87" s="14"/>
      <c r="AB87" s="38"/>
    </row>
    <row r="88" spans="1:28" x14ac:dyDescent="0.25">
      <c r="A88" s="40">
        <v>2019</v>
      </c>
      <c r="B88" s="83">
        <v>43525</v>
      </c>
      <c r="C88" s="67">
        <v>43555</v>
      </c>
      <c r="D88" s="47" t="s">
        <v>351</v>
      </c>
      <c r="E88" s="56" t="s">
        <v>352</v>
      </c>
      <c r="F88" s="47" t="s">
        <v>351</v>
      </c>
      <c r="G88" s="52" t="s">
        <v>353</v>
      </c>
      <c r="H88" s="52" t="s">
        <v>354</v>
      </c>
      <c r="I88" s="24">
        <v>1</v>
      </c>
      <c r="J88" s="4">
        <v>1</v>
      </c>
      <c r="K88" s="52" t="s">
        <v>344</v>
      </c>
      <c r="L88" s="14" t="s">
        <v>101</v>
      </c>
      <c r="M88" s="52" t="s">
        <v>355</v>
      </c>
      <c r="N88" s="47" t="s">
        <v>332</v>
      </c>
      <c r="O88" s="45">
        <v>0.6</v>
      </c>
      <c r="P88" s="53" t="s">
        <v>56</v>
      </c>
      <c r="Q88" s="54" t="s">
        <v>333</v>
      </c>
      <c r="R88" s="55" t="s">
        <v>333</v>
      </c>
      <c r="S88" s="83">
        <v>43565</v>
      </c>
      <c r="T88" s="67">
        <v>43565</v>
      </c>
      <c r="U88" s="48" t="s">
        <v>334</v>
      </c>
      <c r="V88" s="46"/>
      <c r="W88" s="14"/>
      <c r="X88" s="14"/>
      <c r="Y88" s="14"/>
      <c r="Z88" s="14"/>
      <c r="AA88" s="14"/>
      <c r="AB88" s="38"/>
    </row>
    <row r="89" spans="1:28" x14ac:dyDescent="0.25">
      <c r="A89" s="40">
        <v>2019</v>
      </c>
      <c r="B89" s="83">
        <v>43525</v>
      </c>
      <c r="C89" s="67">
        <v>43555</v>
      </c>
      <c r="D89" s="47" t="s">
        <v>356</v>
      </c>
      <c r="E89" s="56" t="s">
        <v>356</v>
      </c>
      <c r="F89" s="47" t="s">
        <v>356</v>
      </c>
      <c r="G89" s="52" t="s">
        <v>357</v>
      </c>
      <c r="H89" s="52" t="s">
        <v>358</v>
      </c>
      <c r="I89" s="24">
        <v>1</v>
      </c>
      <c r="J89" s="4">
        <v>1</v>
      </c>
      <c r="K89" s="52" t="s">
        <v>344</v>
      </c>
      <c r="L89" s="14" t="s">
        <v>101</v>
      </c>
      <c r="M89" s="52" t="s">
        <v>359</v>
      </c>
      <c r="N89" s="47" t="s">
        <v>332</v>
      </c>
      <c r="O89" s="45">
        <v>0.6</v>
      </c>
      <c r="P89" s="53" t="s">
        <v>56</v>
      </c>
      <c r="Q89" s="54" t="s">
        <v>333</v>
      </c>
      <c r="R89" s="55" t="s">
        <v>333</v>
      </c>
      <c r="S89" s="83">
        <v>43565</v>
      </c>
      <c r="T89" s="67">
        <v>43565</v>
      </c>
      <c r="U89" s="48" t="s">
        <v>334</v>
      </c>
      <c r="V89" s="46"/>
      <c r="W89" s="14"/>
      <c r="X89" s="14"/>
      <c r="Y89" s="14"/>
      <c r="Z89" s="14"/>
      <c r="AA89" s="14"/>
      <c r="AB89" s="38"/>
    </row>
    <row r="90" spans="1:28" x14ac:dyDescent="0.25">
      <c r="A90" s="40">
        <v>2019</v>
      </c>
      <c r="B90" s="83">
        <v>43525</v>
      </c>
      <c r="C90" s="67">
        <v>43555</v>
      </c>
      <c r="D90" s="47" t="s">
        <v>360</v>
      </c>
      <c r="E90" s="56" t="s">
        <v>361</v>
      </c>
      <c r="F90" s="47" t="s">
        <v>360</v>
      </c>
      <c r="G90" s="52" t="s">
        <v>362</v>
      </c>
      <c r="H90" s="52" t="s">
        <v>363</v>
      </c>
      <c r="I90" s="24">
        <v>1</v>
      </c>
      <c r="J90" s="4">
        <v>1</v>
      </c>
      <c r="K90" s="41"/>
      <c r="L90" s="14" t="s">
        <v>101</v>
      </c>
      <c r="M90" s="41"/>
      <c r="N90" s="47" t="s">
        <v>332</v>
      </c>
      <c r="O90" s="45">
        <v>0.6</v>
      </c>
      <c r="P90" s="53" t="s">
        <v>56</v>
      </c>
      <c r="Q90" s="54" t="s">
        <v>333</v>
      </c>
      <c r="R90" s="55" t="s">
        <v>333</v>
      </c>
      <c r="S90" s="83">
        <v>43565</v>
      </c>
      <c r="T90" s="67">
        <v>43565</v>
      </c>
      <c r="U90" s="48" t="s">
        <v>334</v>
      </c>
      <c r="V90" s="46"/>
      <c r="W90" s="14"/>
      <c r="X90" s="14"/>
      <c r="Y90" s="14"/>
      <c r="Z90" s="14"/>
      <c r="AA90" s="14"/>
      <c r="AB90" s="38"/>
    </row>
    <row r="91" spans="1:28" x14ac:dyDescent="0.25">
      <c r="A91" s="40">
        <v>2019</v>
      </c>
      <c r="B91" s="83">
        <v>43525</v>
      </c>
      <c r="C91" s="67">
        <v>43555</v>
      </c>
      <c r="D91" s="47" t="s">
        <v>364</v>
      </c>
      <c r="E91" s="56" t="s">
        <v>365</v>
      </c>
      <c r="F91" s="47" t="s">
        <v>364</v>
      </c>
      <c r="G91" s="52" t="s">
        <v>366</v>
      </c>
      <c r="H91" s="52" t="s">
        <v>367</v>
      </c>
      <c r="I91" s="24">
        <v>1</v>
      </c>
      <c r="J91" s="4">
        <v>1</v>
      </c>
      <c r="K91" s="52" t="s">
        <v>368</v>
      </c>
      <c r="L91" s="14" t="s">
        <v>101</v>
      </c>
      <c r="M91" s="52" t="s">
        <v>369</v>
      </c>
      <c r="N91" s="47" t="s">
        <v>332</v>
      </c>
      <c r="O91" s="45">
        <v>0.6</v>
      </c>
      <c r="P91" s="53" t="s">
        <v>56</v>
      </c>
      <c r="Q91" s="54" t="s">
        <v>333</v>
      </c>
      <c r="R91" s="55" t="s">
        <v>333</v>
      </c>
      <c r="S91" s="83">
        <v>43565</v>
      </c>
      <c r="T91" s="67">
        <v>43565</v>
      </c>
      <c r="U91" s="48" t="s">
        <v>334</v>
      </c>
      <c r="V91" s="46"/>
      <c r="W91" s="14"/>
      <c r="X91" s="14"/>
      <c r="Y91" s="14"/>
      <c r="Z91" s="14"/>
      <c r="AA91" s="14"/>
      <c r="AB91" s="38"/>
    </row>
    <row r="92" spans="1:28" x14ac:dyDescent="0.25">
      <c r="A92" s="39">
        <v>2019</v>
      </c>
      <c r="B92" s="83">
        <v>43525</v>
      </c>
      <c r="C92" s="67">
        <v>43555</v>
      </c>
      <c r="D92" s="39" t="s">
        <v>370</v>
      </c>
      <c r="E92" s="39" t="s">
        <v>371</v>
      </c>
      <c r="F92" s="39" t="s">
        <v>370</v>
      </c>
      <c r="G92" s="39" t="s">
        <v>372</v>
      </c>
      <c r="H92" s="39" t="s">
        <v>371</v>
      </c>
      <c r="I92" s="24">
        <v>1</v>
      </c>
      <c r="J92" s="4">
        <v>1</v>
      </c>
      <c r="K92" s="4" t="s">
        <v>288</v>
      </c>
      <c r="L92" s="39" t="s">
        <v>373</v>
      </c>
      <c r="M92" s="39" t="s">
        <v>371</v>
      </c>
      <c r="N92" s="39" t="s">
        <v>371</v>
      </c>
      <c r="O92" s="4">
        <v>0.2</v>
      </c>
      <c r="P92" s="39" t="s">
        <v>56</v>
      </c>
      <c r="Q92" s="39" t="s">
        <v>374</v>
      </c>
      <c r="R92" s="57" t="s">
        <v>375</v>
      </c>
      <c r="S92" s="83">
        <v>43565</v>
      </c>
      <c r="T92" s="67">
        <v>43565</v>
      </c>
      <c r="U92" s="39" t="s">
        <v>373</v>
      </c>
      <c r="V92" s="39"/>
      <c r="W92" s="39"/>
      <c r="X92" s="38"/>
      <c r="Y92" s="38"/>
      <c r="Z92" s="38"/>
      <c r="AA92" s="38"/>
      <c r="AB92" s="38"/>
    </row>
    <row r="93" spans="1:28" x14ac:dyDescent="0.25">
      <c r="A93" s="39">
        <v>2019</v>
      </c>
      <c r="B93" s="83">
        <v>43525</v>
      </c>
      <c r="C93" s="67">
        <v>43555</v>
      </c>
      <c r="D93" s="39" t="s">
        <v>376</v>
      </c>
      <c r="E93" s="39" t="s">
        <v>371</v>
      </c>
      <c r="F93" s="39" t="s">
        <v>376</v>
      </c>
      <c r="G93" s="39" t="s">
        <v>372</v>
      </c>
      <c r="H93" s="39" t="s">
        <v>371</v>
      </c>
      <c r="I93" s="24">
        <v>1</v>
      </c>
      <c r="J93" s="4">
        <v>1</v>
      </c>
      <c r="K93" s="4" t="s">
        <v>288</v>
      </c>
      <c r="L93" s="39" t="s">
        <v>373</v>
      </c>
      <c r="M93" s="39" t="s">
        <v>371</v>
      </c>
      <c r="N93" s="39" t="s">
        <v>371</v>
      </c>
      <c r="O93" s="4">
        <v>0.2</v>
      </c>
      <c r="P93" s="39" t="s">
        <v>56</v>
      </c>
      <c r="Q93" s="39" t="s">
        <v>374</v>
      </c>
      <c r="R93" s="57" t="s">
        <v>375</v>
      </c>
      <c r="S93" s="83">
        <v>43565</v>
      </c>
      <c r="T93" s="67">
        <v>43565</v>
      </c>
      <c r="U93" s="39" t="s">
        <v>373</v>
      </c>
      <c r="V93" s="39"/>
      <c r="W93" s="39"/>
      <c r="X93" s="38"/>
      <c r="Y93" s="38"/>
      <c r="Z93" s="38"/>
      <c r="AA93" s="38"/>
      <c r="AB93" s="38"/>
    </row>
    <row r="94" spans="1:28" x14ac:dyDescent="0.25">
      <c r="A94" s="39">
        <v>2019</v>
      </c>
      <c r="B94" s="83">
        <v>43525</v>
      </c>
      <c r="C94" s="67">
        <v>43555</v>
      </c>
      <c r="D94" s="39" t="s">
        <v>377</v>
      </c>
      <c r="E94" s="39" t="s">
        <v>371</v>
      </c>
      <c r="F94" s="39" t="s">
        <v>377</v>
      </c>
      <c r="G94" s="39" t="s">
        <v>372</v>
      </c>
      <c r="H94" s="39" t="s">
        <v>371</v>
      </c>
      <c r="I94" s="24">
        <v>1</v>
      </c>
      <c r="J94" s="4">
        <v>1</v>
      </c>
      <c r="K94" s="4" t="s">
        <v>288</v>
      </c>
      <c r="L94" s="39" t="s">
        <v>373</v>
      </c>
      <c r="M94" s="39" t="s">
        <v>371</v>
      </c>
      <c r="N94" s="39" t="s">
        <v>371</v>
      </c>
      <c r="O94" s="4">
        <v>0.2</v>
      </c>
      <c r="P94" s="39" t="s">
        <v>56</v>
      </c>
      <c r="Q94" s="39" t="s">
        <v>374</v>
      </c>
      <c r="R94" s="57" t="s">
        <v>375</v>
      </c>
      <c r="S94" s="83">
        <v>43565</v>
      </c>
      <c r="T94" s="67">
        <v>43565</v>
      </c>
      <c r="U94" s="39" t="s">
        <v>373</v>
      </c>
      <c r="V94" s="39"/>
      <c r="W94" s="39"/>
    </row>
    <row r="95" spans="1:28" x14ac:dyDescent="0.25">
      <c r="A95" s="39">
        <v>2019</v>
      </c>
      <c r="B95" s="83">
        <v>43525</v>
      </c>
      <c r="C95" s="67">
        <v>43555</v>
      </c>
      <c r="D95" s="39" t="s">
        <v>378</v>
      </c>
      <c r="E95" s="39" t="s">
        <v>371</v>
      </c>
      <c r="F95" s="39" t="s">
        <v>378</v>
      </c>
      <c r="G95" s="39" t="s">
        <v>372</v>
      </c>
      <c r="H95" s="39" t="s">
        <v>371</v>
      </c>
      <c r="I95" s="24">
        <v>1</v>
      </c>
      <c r="J95" s="4">
        <v>1</v>
      </c>
      <c r="K95" s="4" t="s">
        <v>288</v>
      </c>
      <c r="L95" s="39" t="s">
        <v>373</v>
      </c>
      <c r="M95" s="39" t="s">
        <v>371</v>
      </c>
      <c r="N95" s="39" t="s">
        <v>371</v>
      </c>
      <c r="O95" s="4">
        <v>0.2</v>
      </c>
      <c r="P95" s="39" t="s">
        <v>56</v>
      </c>
      <c r="Q95" s="39" t="s">
        <v>374</v>
      </c>
      <c r="R95" s="57" t="s">
        <v>375</v>
      </c>
      <c r="S95" s="83">
        <v>43565</v>
      </c>
      <c r="T95" s="67">
        <v>43565</v>
      </c>
      <c r="U95" s="39" t="s">
        <v>373</v>
      </c>
      <c r="V95" s="39"/>
      <c r="W95" s="39"/>
    </row>
    <row r="96" spans="1:28" x14ac:dyDescent="0.25">
      <c r="A96" s="39">
        <v>2019</v>
      </c>
      <c r="B96" s="83">
        <v>43525</v>
      </c>
      <c r="C96" s="67">
        <v>43555</v>
      </c>
      <c r="D96" s="39" t="s">
        <v>379</v>
      </c>
      <c r="E96" s="39" t="s">
        <v>371</v>
      </c>
      <c r="F96" s="39" t="s">
        <v>379</v>
      </c>
      <c r="G96" s="39" t="s">
        <v>372</v>
      </c>
      <c r="H96" s="39" t="s">
        <v>371</v>
      </c>
      <c r="I96" s="24">
        <v>1</v>
      </c>
      <c r="J96" s="4">
        <v>1</v>
      </c>
      <c r="K96" s="4" t="s">
        <v>288</v>
      </c>
      <c r="L96" s="39" t="s">
        <v>373</v>
      </c>
      <c r="M96" s="39" t="s">
        <v>371</v>
      </c>
      <c r="N96" s="39" t="s">
        <v>371</v>
      </c>
      <c r="O96" s="4">
        <v>0.2</v>
      </c>
      <c r="P96" s="39" t="s">
        <v>56</v>
      </c>
      <c r="Q96" s="39" t="s">
        <v>374</v>
      </c>
      <c r="R96" s="57" t="s">
        <v>375</v>
      </c>
      <c r="S96" s="83">
        <v>43565</v>
      </c>
      <c r="T96" s="67">
        <v>43565</v>
      </c>
      <c r="U96" s="39" t="s">
        <v>373</v>
      </c>
      <c r="V96" s="39"/>
      <c r="W96" s="39"/>
    </row>
    <row r="97" spans="1:32" x14ac:dyDescent="0.25">
      <c r="A97" s="39">
        <v>2019</v>
      </c>
      <c r="B97" s="83">
        <v>43525</v>
      </c>
      <c r="C97" s="67">
        <v>43555</v>
      </c>
      <c r="D97" s="39" t="s">
        <v>380</v>
      </c>
      <c r="E97" s="39" t="s">
        <v>371</v>
      </c>
      <c r="F97" s="39" t="s">
        <v>380</v>
      </c>
      <c r="G97" s="39" t="s">
        <v>372</v>
      </c>
      <c r="H97" s="39" t="s">
        <v>371</v>
      </c>
      <c r="I97" s="24">
        <v>1</v>
      </c>
      <c r="J97" s="4">
        <v>1</v>
      </c>
      <c r="K97" s="4" t="s">
        <v>288</v>
      </c>
      <c r="L97" s="39" t="s">
        <v>373</v>
      </c>
      <c r="M97" s="39" t="s">
        <v>371</v>
      </c>
      <c r="N97" s="39" t="s">
        <v>371</v>
      </c>
      <c r="O97" s="4">
        <v>0.2</v>
      </c>
      <c r="P97" s="39" t="s">
        <v>56</v>
      </c>
      <c r="Q97" s="39" t="s">
        <v>374</v>
      </c>
      <c r="R97" s="57" t="s">
        <v>375</v>
      </c>
      <c r="S97" s="83">
        <v>43565</v>
      </c>
      <c r="T97" s="67">
        <v>43565</v>
      </c>
      <c r="U97" s="39" t="s">
        <v>373</v>
      </c>
      <c r="V97" s="39"/>
      <c r="W97" s="39"/>
    </row>
    <row r="98" spans="1:32" x14ac:dyDescent="0.25">
      <c r="A98" s="14">
        <v>2019</v>
      </c>
      <c r="B98" s="83">
        <v>43525</v>
      </c>
      <c r="C98" s="67">
        <v>43555</v>
      </c>
      <c r="D98" s="14" t="s">
        <v>381</v>
      </c>
      <c r="E98" s="14" t="s">
        <v>382</v>
      </c>
      <c r="F98" s="14" t="s">
        <v>383</v>
      </c>
      <c r="G98" s="14" t="s">
        <v>384</v>
      </c>
      <c r="H98" s="14" t="s">
        <v>385</v>
      </c>
      <c r="I98" s="24">
        <v>1</v>
      </c>
      <c r="J98" s="4">
        <v>1</v>
      </c>
      <c r="K98" s="14" t="s">
        <v>148</v>
      </c>
      <c r="L98" s="14">
        <v>1</v>
      </c>
      <c r="M98" s="14">
        <v>1</v>
      </c>
      <c r="N98" s="14">
        <v>0</v>
      </c>
      <c r="O98" s="14">
        <v>1.1499999999999999</v>
      </c>
      <c r="P98" s="14" t="s">
        <v>56</v>
      </c>
      <c r="Q98" s="14" t="s">
        <v>386</v>
      </c>
      <c r="R98" s="60" t="s">
        <v>387</v>
      </c>
      <c r="S98" s="83">
        <v>43565</v>
      </c>
      <c r="T98" s="67">
        <v>43565</v>
      </c>
      <c r="U98" s="48" t="s">
        <v>274</v>
      </c>
      <c r="V98" s="14"/>
      <c r="W98" s="14"/>
      <c r="X98" s="14"/>
    </row>
    <row r="99" spans="1:32" x14ac:dyDescent="0.25">
      <c r="A99" s="14">
        <v>2019</v>
      </c>
      <c r="B99" s="83">
        <v>43525</v>
      </c>
      <c r="C99" s="67">
        <v>43555</v>
      </c>
      <c r="D99" s="14" t="s">
        <v>388</v>
      </c>
      <c r="E99" s="14" t="s">
        <v>389</v>
      </c>
      <c r="F99" s="14" t="s">
        <v>390</v>
      </c>
      <c r="G99" s="14" t="s">
        <v>384</v>
      </c>
      <c r="H99" s="14" t="s">
        <v>391</v>
      </c>
      <c r="I99" s="24">
        <v>1</v>
      </c>
      <c r="J99" s="4">
        <v>1</v>
      </c>
      <c r="K99" s="14" t="s">
        <v>148</v>
      </c>
      <c r="L99" s="14">
        <v>1</v>
      </c>
      <c r="M99" s="14">
        <v>1</v>
      </c>
      <c r="N99" s="14">
        <v>0</v>
      </c>
      <c r="O99" s="14">
        <v>1.1499999999999999</v>
      </c>
      <c r="P99" s="14" t="s">
        <v>56</v>
      </c>
      <c r="Q99" s="14" t="s">
        <v>386</v>
      </c>
      <c r="R99" s="60" t="s">
        <v>387</v>
      </c>
      <c r="S99" s="83">
        <v>43565</v>
      </c>
      <c r="T99" s="67">
        <v>43565</v>
      </c>
      <c r="U99" s="48" t="s">
        <v>274</v>
      </c>
      <c r="V99" s="14"/>
      <c r="W99" s="14"/>
      <c r="X99" s="14"/>
    </row>
    <row r="100" spans="1:32" x14ac:dyDescent="0.25">
      <c r="A100" s="14">
        <v>2019</v>
      </c>
      <c r="B100" s="83">
        <v>43525</v>
      </c>
      <c r="C100" s="67">
        <v>43555</v>
      </c>
      <c r="D100" s="14" t="s">
        <v>392</v>
      </c>
      <c r="E100" s="14" t="s">
        <v>393</v>
      </c>
      <c r="F100" s="14" t="s">
        <v>394</v>
      </c>
      <c r="G100" s="14" t="s">
        <v>384</v>
      </c>
      <c r="H100" s="14" t="s">
        <v>394</v>
      </c>
      <c r="I100" s="24">
        <v>1</v>
      </c>
      <c r="J100" s="4">
        <v>1</v>
      </c>
      <c r="K100" s="14" t="s">
        <v>148</v>
      </c>
      <c r="L100" s="14">
        <v>1</v>
      </c>
      <c r="M100" s="14">
        <v>1</v>
      </c>
      <c r="N100" s="14">
        <v>0</v>
      </c>
      <c r="O100" s="14">
        <v>1.1499999999999999</v>
      </c>
      <c r="P100" s="14" t="s">
        <v>56</v>
      </c>
      <c r="Q100" s="14" t="s">
        <v>386</v>
      </c>
      <c r="R100" s="60" t="s">
        <v>387</v>
      </c>
      <c r="S100" s="83">
        <v>43565</v>
      </c>
      <c r="T100" s="67">
        <v>43565</v>
      </c>
      <c r="U100" s="48" t="s">
        <v>274</v>
      </c>
      <c r="V100" s="14"/>
      <c r="W100" s="14"/>
      <c r="X100" s="14"/>
    </row>
    <row r="101" spans="1:32" x14ac:dyDescent="0.25">
      <c r="A101" s="14">
        <v>2019</v>
      </c>
      <c r="B101" s="83">
        <v>43525</v>
      </c>
      <c r="C101" s="67">
        <v>43555</v>
      </c>
      <c r="D101" s="14" t="s">
        <v>395</v>
      </c>
      <c r="E101" s="14" t="s">
        <v>396</v>
      </c>
      <c r="F101" s="14" t="s">
        <v>397</v>
      </c>
      <c r="G101" s="14" t="s">
        <v>384</v>
      </c>
      <c r="H101" s="14" t="s">
        <v>391</v>
      </c>
      <c r="I101" s="24">
        <v>1</v>
      </c>
      <c r="J101" s="4">
        <v>1</v>
      </c>
      <c r="K101" s="14" t="s">
        <v>148</v>
      </c>
      <c r="L101" s="14">
        <v>1</v>
      </c>
      <c r="M101" s="14">
        <v>1</v>
      </c>
      <c r="N101" s="14">
        <v>0</v>
      </c>
      <c r="O101" s="14">
        <v>1.1499999999999999</v>
      </c>
      <c r="P101" s="14" t="s">
        <v>56</v>
      </c>
      <c r="Q101" s="14" t="s">
        <v>386</v>
      </c>
      <c r="R101" s="60" t="s">
        <v>387</v>
      </c>
      <c r="S101" s="83">
        <v>43565</v>
      </c>
      <c r="T101" s="67">
        <v>43565</v>
      </c>
      <c r="U101" s="48" t="s">
        <v>274</v>
      </c>
      <c r="V101" s="14"/>
      <c r="W101" s="14"/>
      <c r="X101" s="14"/>
    </row>
    <row r="102" spans="1:32" x14ac:dyDescent="0.25">
      <c r="A102" s="14">
        <v>2019</v>
      </c>
      <c r="B102" s="83">
        <v>43525</v>
      </c>
      <c r="C102" s="67">
        <v>43555</v>
      </c>
      <c r="D102" s="14" t="s">
        <v>398</v>
      </c>
      <c r="E102" s="14" t="s">
        <v>399</v>
      </c>
      <c r="F102" s="14" t="s">
        <v>400</v>
      </c>
      <c r="G102" s="14" t="s">
        <v>384</v>
      </c>
      <c r="H102" s="14" t="s">
        <v>391</v>
      </c>
      <c r="I102" s="24">
        <v>1</v>
      </c>
      <c r="J102" s="4">
        <v>1</v>
      </c>
      <c r="K102" s="14" t="s">
        <v>148</v>
      </c>
      <c r="L102" s="14">
        <v>1</v>
      </c>
      <c r="M102" s="14">
        <v>1</v>
      </c>
      <c r="N102" s="14">
        <v>0</v>
      </c>
      <c r="O102" s="14">
        <v>1.1499999999999999</v>
      </c>
      <c r="P102" s="14" t="s">
        <v>56</v>
      </c>
      <c r="Q102" s="14" t="s">
        <v>386</v>
      </c>
      <c r="R102" s="60" t="s">
        <v>387</v>
      </c>
      <c r="S102" s="83">
        <v>43565</v>
      </c>
      <c r="T102" s="67">
        <v>43565</v>
      </c>
      <c r="U102" s="48" t="s">
        <v>274</v>
      </c>
      <c r="V102" s="14"/>
      <c r="W102" s="14"/>
      <c r="X102" s="14"/>
    </row>
    <row r="103" spans="1:32" x14ac:dyDescent="0.25">
      <c r="A103" s="14">
        <v>2019</v>
      </c>
      <c r="B103" s="83">
        <v>43525</v>
      </c>
      <c r="C103" s="67">
        <v>43555</v>
      </c>
      <c r="D103" s="14" t="s">
        <v>401</v>
      </c>
      <c r="E103" s="14" t="s">
        <v>402</v>
      </c>
      <c r="F103" s="14" t="s">
        <v>400</v>
      </c>
      <c r="G103" s="14" t="s">
        <v>384</v>
      </c>
      <c r="H103" s="14" t="s">
        <v>403</v>
      </c>
      <c r="I103" s="24">
        <v>1</v>
      </c>
      <c r="J103" s="4">
        <v>1</v>
      </c>
      <c r="K103" s="14" t="s">
        <v>148</v>
      </c>
      <c r="L103" s="14">
        <v>1</v>
      </c>
      <c r="M103" s="14">
        <v>1</v>
      </c>
      <c r="N103" s="14">
        <v>0</v>
      </c>
      <c r="O103" s="14">
        <v>1.1499999999999999</v>
      </c>
      <c r="P103" s="14" t="s">
        <v>56</v>
      </c>
      <c r="Q103" s="14" t="s">
        <v>386</v>
      </c>
      <c r="R103" s="60" t="s">
        <v>387</v>
      </c>
      <c r="S103" s="83">
        <v>43565</v>
      </c>
      <c r="T103" s="67">
        <v>43565</v>
      </c>
      <c r="U103" s="48" t="s">
        <v>274</v>
      </c>
      <c r="V103" s="14"/>
      <c r="W103" s="14"/>
      <c r="X103" s="14"/>
    </row>
    <row r="104" spans="1:32" x14ac:dyDescent="0.25">
      <c r="A104" s="14">
        <v>2019</v>
      </c>
      <c r="B104" s="83">
        <v>43525</v>
      </c>
      <c r="C104" s="67">
        <v>43555</v>
      </c>
      <c r="D104" s="14" t="s">
        <v>404</v>
      </c>
      <c r="E104" s="14" t="s">
        <v>405</v>
      </c>
      <c r="F104" s="14"/>
      <c r="G104" s="14" t="s">
        <v>384</v>
      </c>
      <c r="H104" s="14" t="s">
        <v>385</v>
      </c>
      <c r="I104" s="24">
        <v>1</v>
      </c>
      <c r="J104" s="4">
        <v>1</v>
      </c>
      <c r="K104" s="14" t="s">
        <v>148</v>
      </c>
      <c r="L104" s="14">
        <v>1</v>
      </c>
      <c r="M104" s="14">
        <v>1</v>
      </c>
      <c r="N104" s="14">
        <v>0</v>
      </c>
      <c r="O104" s="14">
        <v>1.1499999999999999</v>
      </c>
      <c r="P104" s="14" t="s">
        <v>56</v>
      </c>
      <c r="Q104" s="14" t="s">
        <v>386</v>
      </c>
      <c r="R104" s="60" t="s">
        <v>387</v>
      </c>
      <c r="S104" s="83">
        <v>43565</v>
      </c>
      <c r="T104" s="67">
        <v>43565</v>
      </c>
      <c r="U104" s="48" t="s">
        <v>274</v>
      </c>
      <c r="V104" s="14"/>
      <c r="W104" s="14"/>
      <c r="X104" s="14"/>
    </row>
    <row r="105" spans="1:32" x14ac:dyDescent="0.25">
      <c r="A105" s="14">
        <v>2019</v>
      </c>
      <c r="B105" s="83">
        <v>43525</v>
      </c>
      <c r="C105" s="67">
        <v>43555</v>
      </c>
      <c r="D105" s="14" t="s">
        <v>406</v>
      </c>
      <c r="E105" s="14" t="s">
        <v>407</v>
      </c>
      <c r="F105" s="14" t="s">
        <v>408</v>
      </c>
      <c r="G105" s="14" t="s">
        <v>384</v>
      </c>
      <c r="H105" s="14" t="s">
        <v>409</v>
      </c>
      <c r="I105" s="24">
        <v>1</v>
      </c>
      <c r="J105" s="4">
        <v>1</v>
      </c>
      <c r="K105" s="14" t="s">
        <v>148</v>
      </c>
      <c r="L105" s="14">
        <v>1</v>
      </c>
      <c r="M105" s="14">
        <v>1</v>
      </c>
      <c r="N105" s="14">
        <v>0</v>
      </c>
      <c r="O105" s="14">
        <v>1.1499999999999999</v>
      </c>
      <c r="P105" s="14" t="s">
        <v>56</v>
      </c>
      <c r="Q105" s="14" t="s">
        <v>386</v>
      </c>
      <c r="R105" s="60" t="s">
        <v>387</v>
      </c>
      <c r="S105" s="83">
        <v>43565</v>
      </c>
      <c r="T105" s="67">
        <v>43565</v>
      </c>
      <c r="U105" s="48" t="s">
        <v>274</v>
      </c>
      <c r="V105" s="14"/>
      <c r="W105" s="14"/>
      <c r="X105" s="14"/>
    </row>
    <row r="106" spans="1:32" x14ac:dyDescent="0.25">
      <c r="A106" s="14">
        <v>2019</v>
      </c>
      <c r="B106" s="83">
        <v>43525</v>
      </c>
      <c r="C106" s="67">
        <v>43555</v>
      </c>
      <c r="D106" s="14" t="s">
        <v>410</v>
      </c>
      <c r="E106" s="14" t="s">
        <v>407</v>
      </c>
      <c r="F106" s="14" t="s">
        <v>408</v>
      </c>
      <c r="G106" s="14" t="s">
        <v>384</v>
      </c>
      <c r="H106" s="14" t="s">
        <v>409</v>
      </c>
      <c r="I106" s="24">
        <v>1</v>
      </c>
      <c r="J106" s="4">
        <v>1</v>
      </c>
      <c r="K106" s="14" t="s">
        <v>148</v>
      </c>
      <c r="L106" s="14">
        <v>1</v>
      </c>
      <c r="M106" s="14">
        <v>1</v>
      </c>
      <c r="N106" s="14">
        <v>0</v>
      </c>
      <c r="O106" s="14">
        <v>1.1499999999999999</v>
      </c>
      <c r="P106" s="14" t="s">
        <v>56</v>
      </c>
      <c r="Q106" s="14" t="s">
        <v>386</v>
      </c>
      <c r="R106" s="60" t="s">
        <v>387</v>
      </c>
      <c r="S106" s="83">
        <v>43565</v>
      </c>
      <c r="T106" s="67">
        <v>43565</v>
      </c>
      <c r="U106" s="48" t="s">
        <v>274</v>
      </c>
      <c r="V106" s="14"/>
      <c r="W106" s="14"/>
      <c r="X106" s="14"/>
    </row>
    <row r="107" spans="1:32" x14ac:dyDescent="0.25">
      <c r="A107" s="59">
        <v>2019</v>
      </c>
      <c r="B107" s="83">
        <v>43525</v>
      </c>
      <c r="C107" s="67">
        <v>43555</v>
      </c>
      <c r="D107" s="59" t="s">
        <v>411</v>
      </c>
      <c r="E107" s="59" t="s">
        <v>412</v>
      </c>
      <c r="F107" s="59" t="s">
        <v>413</v>
      </c>
      <c r="G107" s="59" t="s">
        <v>414</v>
      </c>
      <c r="H107" s="59" t="s">
        <v>415</v>
      </c>
      <c r="I107" s="24">
        <v>1</v>
      </c>
      <c r="J107" s="4">
        <v>1</v>
      </c>
      <c r="K107" s="59" t="s">
        <v>416</v>
      </c>
      <c r="L107" s="4">
        <v>0.9</v>
      </c>
      <c r="M107" s="4">
        <v>0.9</v>
      </c>
      <c r="N107" s="4">
        <v>0.7</v>
      </c>
      <c r="O107" s="4">
        <v>0.7</v>
      </c>
      <c r="P107" s="59" t="s">
        <v>56</v>
      </c>
      <c r="Q107" s="20" t="s">
        <v>417</v>
      </c>
      <c r="R107" s="57" t="s">
        <v>412</v>
      </c>
      <c r="S107" s="83">
        <v>43565</v>
      </c>
      <c r="T107" s="67">
        <v>43565</v>
      </c>
      <c r="U107" s="59" t="s">
        <v>418</v>
      </c>
      <c r="V107" s="59"/>
      <c r="W107" s="59"/>
      <c r="X107" s="59"/>
    </row>
    <row r="108" spans="1:32" x14ac:dyDescent="0.25">
      <c r="A108" s="61">
        <v>2019</v>
      </c>
      <c r="B108" s="83">
        <v>43525</v>
      </c>
      <c r="C108" s="67">
        <v>43555</v>
      </c>
      <c r="D108" s="61" t="s">
        <v>419</v>
      </c>
      <c r="E108" s="61" t="s">
        <v>420</v>
      </c>
      <c r="F108" s="61" t="s">
        <v>421</v>
      </c>
      <c r="G108" s="61" t="s">
        <v>155</v>
      </c>
      <c r="H108" s="61" t="s">
        <v>421</v>
      </c>
      <c r="I108" s="24">
        <v>1</v>
      </c>
      <c r="J108" s="4">
        <v>1</v>
      </c>
      <c r="K108" s="61" t="s">
        <v>288</v>
      </c>
      <c r="L108" s="61" t="s">
        <v>175</v>
      </c>
      <c r="M108" s="61" t="s">
        <v>420</v>
      </c>
      <c r="N108" s="61" t="s">
        <v>420</v>
      </c>
      <c r="O108" s="4">
        <v>0.5</v>
      </c>
      <c r="P108" s="61" t="s">
        <v>56</v>
      </c>
      <c r="Q108" s="61" t="s">
        <v>422</v>
      </c>
      <c r="R108" s="57" t="s">
        <v>423</v>
      </c>
      <c r="S108" s="83">
        <v>43565</v>
      </c>
      <c r="T108" s="67">
        <v>43565</v>
      </c>
      <c r="U108" s="61" t="s">
        <v>424</v>
      </c>
      <c r="V108" s="61"/>
      <c r="W108" s="61"/>
      <c r="X108" s="61"/>
      <c r="Y108" s="61"/>
    </row>
    <row r="109" spans="1:32" x14ac:dyDescent="0.25">
      <c r="A109" s="61">
        <v>2019</v>
      </c>
      <c r="B109" s="83">
        <v>43525</v>
      </c>
      <c r="C109" s="67">
        <v>43555</v>
      </c>
      <c r="D109" s="61" t="s">
        <v>425</v>
      </c>
      <c r="E109" s="61" t="s">
        <v>420</v>
      </c>
      <c r="F109" s="61" t="s">
        <v>426</v>
      </c>
      <c r="G109" s="61" t="s">
        <v>155</v>
      </c>
      <c r="H109" s="61" t="s">
        <v>426</v>
      </c>
      <c r="I109" s="24">
        <v>1</v>
      </c>
      <c r="J109" s="4">
        <v>1</v>
      </c>
      <c r="K109" s="61" t="s">
        <v>288</v>
      </c>
      <c r="L109" s="61" t="s">
        <v>175</v>
      </c>
      <c r="M109" s="61" t="s">
        <v>420</v>
      </c>
      <c r="N109" s="61" t="s">
        <v>420</v>
      </c>
      <c r="O109" s="4">
        <v>0.5</v>
      </c>
      <c r="P109" s="61" t="s">
        <v>56</v>
      </c>
      <c r="Q109" s="61" t="s">
        <v>422</v>
      </c>
      <c r="R109" s="57" t="s">
        <v>423</v>
      </c>
      <c r="S109" s="83">
        <v>43565</v>
      </c>
      <c r="T109" s="67">
        <v>43565</v>
      </c>
      <c r="U109" s="61" t="s">
        <v>427</v>
      </c>
      <c r="V109" s="61"/>
      <c r="W109" s="61"/>
      <c r="X109" s="61"/>
      <c r="Y109" s="61"/>
    </row>
    <row r="110" spans="1:32" x14ac:dyDescent="0.25">
      <c r="A110" s="62">
        <v>2019</v>
      </c>
      <c r="B110" s="83">
        <v>43525</v>
      </c>
      <c r="C110" s="67">
        <v>43555</v>
      </c>
      <c r="D110" s="62" t="s">
        <v>428</v>
      </c>
      <c r="E110" s="62" t="s">
        <v>429</v>
      </c>
      <c r="F110" s="62" t="s">
        <v>428</v>
      </c>
      <c r="G110" s="62" t="s">
        <v>430</v>
      </c>
      <c r="H110" s="62" t="s">
        <v>431</v>
      </c>
      <c r="I110" s="24">
        <v>1</v>
      </c>
      <c r="J110" s="4">
        <v>1</v>
      </c>
      <c r="K110" s="62" t="s">
        <v>288</v>
      </c>
      <c r="L110" s="62" t="s">
        <v>432</v>
      </c>
      <c r="M110" s="62" t="s">
        <v>433</v>
      </c>
      <c r="N110" s="62" t="s">
        <v>434</v>
      </c>
      <c r="O110" s="4">
        <v>0.4</v>
      </c>
      <c r="P110" s="62" t="s">
        <v>56</v>
      </c>
      <c r="Q110" s="62" t="s">
        <v>435</v>
      </c>
      <c r="R110" s="57" t="s">
        <v>436</v>
      </c>
      <c r="S110" s="83">
        <v>43565</v>
      </c>
      <c r="T110" s="67">
        <v>43565</v>
      </c>
      <c r="U110" s="62" t="s">
        <v>437</v>
      </c>
      <c r="V110" s="62"/>
      <c r="W110" s="62"/>
      <c r="X110" s="62"/>
      <c r="Y110" s="62"/>
      <c r="Z110" s="62"/>
      <c r="AA110" s="62"/>
      <c r="AB110" s="62"/>
      <c r="AC110" s="62"/>
      <c r="AD110" s="62"/>
      <c r="AE110" s="62"/>
      <c r="AF110" s="62"/>
    </row>
    <row r="111" spans="1:32" x14ac:dyDescent="0.25">
      <c r="A111" s="62">
        <v>2019</v>
      </c>
      <c r="B111" s="83">
        <v>43525</v>
      </c>
      <c r="C111" s="67">
        <v>43555</v>
      </c>
      <c r="D111" s="62" t="s">
        <v>438</v>
      </c>
      <c r="E111" s="63" t="s">
        <v>429</v>
      </c>
      <c r="F111" s="62" t="s">
        <v>438</v>
      </c>
      <c r="G111" s="62" t="s">
        <v>430</v>
      </c>
      <c r="H111" s="62" t="s">
        <v>439</v>
      </c>
      <c r="I111" s="24">
        <v>1</v>
      </c>
      <c r="J111" s="4">
        <v>1</v>
      </c>
      <c r="K111" s="62" t="s">
        <v>288</v>
      </c>
      <c r="L111" s="62" t="s">
        <v>432</v>
      </c>
      <c r="M111" s="62" t="s">
        <v>433</v>
      </c>
      <c r="N111" s="62" t="s">
        <v>434</v>
      </c>
      <c r="O111" s="4">
        <v>0.4</v>
      </c>
      <c r="P111" s="62" t="s">
        <v>56</v>
      </c>
      <c r="Q111" s="62" t="s">
        <v>435</v>
      </c>
      <c r="R111" s="57" t="s">
        <v>436</v>
      </c>
      <c r="S111" s="83">
        <v>43565</v>
      </c>
      <c r="T111" s="67">
        <v>43565</v>
      </c>
      <c r="U111" s="33" t="s">
        <v>437</v>
      </c>
      <c r="V111" s="62"/>
      <c r="W111" s="62"/>
      <c r="X111" s="62"/>
      <c r="Y111" s="62"/>
      <c r="Z111" s="62"/>
      <c r="AA111" s="62"/>
      <c r="AB111" s="62"/>
      <c r="AC111" s="62"/>
      <c r="AD111" s="62"/>
      <c r="AE111" s="62"/>
      <c r="AF111" s="62"/>
    </row>
    <row r="112" spans="1:32" x14ac:dyDescent="0.25">
      <c r="A112" s="62">
        <v>2019</v>
      </c>
      <c r="B112" s="83">
        <v>43525</v>
      </c>
      <c r="C112" s="67">
        <v>43555</v>
      </c>
      <c r="D112" s="62" t="s">
        <v>440</v>
      </c>
      <c r="E112" s="63" t="s">
        <v>429</v>
      </c>
      <c r="F112" s="62" t="s">
        <v>440</v>
      </c>
      <c r="G112" s="62" t="s">
        <v>430</v>
      </c>
      <c r="H112" s="62" t="s">
        <v>441</v>
      </c>
      <c r="I112" s="24">
        <v>1</v>
      </c>
      <c r="J112" s="4">
        <v>1</v>
      </c>
      <c r="K112" s="62" t="s">
        <v>288</v>
      </c>
      <c r="L112" s="62" t="s">
        <v>432</v>
      </c>
      <c r="M112" s="62" t="s">
        <v>433</v>
      </c>
      <c r="N112" s="62" t="s">
        <v>434</v>
      </c>
      <c r="O112" s="4">
        <v>0.4</v>
      </c>
      <c r="P112" s="62" t="s">
        <v>56</v>
      </c>
      <c r="Q112" s="62" t="s">
        <v>435</v>
      </c>
      <c r="R112" s="57" t="s">
        <v>436</v>
      </c>
      <c r="S112" s="83">
        <v>43565</v>
      </c>
      <c r="T112" s="67">
        <v>43565</v>
      </c>
      <c r="U112" s="33" t="s">
        <v>437</v>
      </c>
      <c r="V112" s="62"/>
      <c r="W112" s="62"/>
      <c r="X112" s="62"/>
      <c r="Y112" s="62"/>
      <c r="Z112" s="62"/>
      <c r="AA112" s="62"/>
      <c r="AB112" s="62"/>
      <c r="AC112" s="62"/>
      <c r="AD112" s="62"/>
      <c r="AE112" s="62"/>
      <c r="AF112" s="62"/>
    </row>
    <row r="113" spans="1:32" x14ac:dyDescent="0.25">
      <c r="A113" s="62">
        <v>2019</v>
      </c>
      <c r="B113" s="83">
        <v>43525</v>
      </c>
      <c r="C113" s="67">
        <v>43555</v>
      </c>
      <c r="D113" s="62" t="s">
        <v>442</v>
      </c>
      <c r="E113" s="63" t="s">
        <v>429</v>
      </c>
      <c r="F113" s="62" t="s">
        <v>442</v>
      </c>
      <c r="G113" s="62" t="s">
        <v>430</v>
      </c>
      <c r="H113" s="62" t="s">
        <v>442</v>
      </c>
      <c r="I113" s="24">
        <v>1</v>
      </c>
      <c r="J113" s="4">
        <v>1</v>
      </c>
      <c r="K113" s="62" t="s">
        <v>288</v>
      </c>
      <c r="L113" s="62" t="s">
        <v>432</v>
      </c>
      <c r="M113" s="62" t="s">
        <v>433</v>
      </c>
      <c r="N113" s="62" t="s">
        <v>434</v>
      </c>
      <c r="O113" s="4">
        <v>0.4</v>
      </c>
      <c r="P113" s="62" t="s">
        <v>56</v>
      </c>
      <c r="Q113" s="62" t="s">
        <v>435</v>
      </c>
      <c r="R113" s="57" t="s">
        <v>436</v>
      </c>
      <c r="S113" s="83">
        <v>43565</v>
      </c>
      <c r="T113" s="67">
        <v>43565</v>
      </c>
      <c r="U113" s="33" t="s">
        <v>437</v>
      </c>
      <c r="V113" s="62"/>
      <c r="W113" s="62"/>
      <c r="X113" s="62"/>
      <c r="Y113" s="62"/>
      <c r="Z113" s="62"/>
      <c r="AA113" s="62"/>
      <c r="AB113" s="62"/>
      <c r="AC113" s="62"/>
      <c r="AD113" s="62"/>
      <c r="AE113" s="62"/>
      <c r="AF113" s="62"/>
    </row>
    <row r="114" spans="1:32" x14ac:dyDescent="0.25">
      <c r="A114" s="62">
        <v>2019</v>
      </c>
      <c r="B114" s="83">
        <v>43525</v>
      </c>
      <c r="C114" s="67">
        <v>43555</v>
      </c>
      <c r="D114" s="62" t="s">
        <v>443</v>
      </c>
      <c r="E114" s="63" t="s">
        <v>429</v>
      </c>
      <c r="F114" s="62" t="s">
        <v>443</v>
      </c>
      <c r="G114" s="62" t="s">
        <v>430</v>
      </c>
      <c r="H114" s="62" t="s">
        <v>443</v>
      </c>
      <c r="I114" s="24">
        <v>1</v>
      </c>
      <c r="J114" s="4">
        <v>1</v>
      </c>
      <c r="K114" s="62" t="s">
        <v>288</v>
      </c>
      <c r="L114" s="62" t="s">
        <v>432</v>
      </c>
      <c r="M114" s="62" t="s">
        <v>433</v>
      </c>
      <c r="N114" s="62" t="s">
        <v>434</v>
      </c>
      <c r="O114" s="4">
        <v>0.4</v>
      </c>
      <c r="P114" s="62" t="s">
        <v>56</v>
      </c>
      <c r="Q114" s="62" t="s">
        <v>435</v>
      </c>
      <c r="R114" s="57" t="s">
        <v>436</v>
      </c>
      <c r="S114" s="83">
        <v>43565</v>
      </c>
      <c r="T114" s="67">
        <v>43565</v>
      </c>
      <c r="U114" s="33" t="s">
        <v>437</v>
      </c>
      <c r="V114" s="62"/>
      <c r="W114" s="62"/>
      <c r="X114" s="62"/>
      <c r="Y114" s="62"/>
      <c r="Z114" s="62"/>
      <c r="AA114" s="62"/>
      <c r="AB114" s="62"/>
      <c r="AC114" s="62"/>
      <c r="AD114" s="62"/>
      <c r="AE114" s="62"/>
      <c r="AF114" s="62"/>
    </row>
    <row r="115" spans="1:32" x14ac:dyDescent="0.25">
      <c r="A115" s="62">
        <v>2019</v>
      </c>
      <c r="B115" s="83">
        <v>43525</v>
      </c>
      <c r="C115" s="67">
        <v>43555</v>
      </c>
      <c r="D115" s="62" t="s">
        <v>444</v>
      </c>
      <c r="E115" s="62" t="s">
        <v>429</v>
      </c>
      <c r="F115" s="62" t="s">
        <v>444</v>
      </c>
      <c r="G115" s="62" t="s">
        <v>430</v>
      </c>
      <c r="H115" s="62" t="s">
        <v>444</v>
      </c>
      <c r="I115" s="24">
        <v>1</v>
      </c>
      <c r="J115" s="4">
        <v>1</v>
      </c>
      <c r="K115" s="62" t="s">
        <v>288</v>
      </c>
      <c r="L115" s="62" t="s">
        <v>432</v>
      </c>
      <c r="M115" s="62" t="s">
        <v>433</v>
      </c>
      <c r="N115" s="62" t="s">
        <v>434</v>
      </c>
      <c r="O115" s="4">
        <v>0.4</v>
      </c>
      <c r="P115" s="62" t="s">
        <v>56</v>
      </c>
      <c r="Q115" s="62" t="s">
        <v>435</v>
      </c>
      <c r="R115" s="57" t="s">
        <v>436</v>
      </c>
      <c r="S115" s="83">
        <v>43565</v>
      </c>
      <c r="T115" s="67">
        <v>43565</v>
      </c>
      <c r="U115" s="33" t="s">
        <v>445</v>
      </c>
      <c r="V115" s="62"/>
      <c r="W115" s="62"/>
      <c r="X115" s="62"/>
      <c r="Y115" s="62"/>
      <c r="Z115" s="62"/>
      <c r="AA115" s="62"/>
      <c r="AB115" s="62"/>
      <c r="AC115" s="62"/>
      <c r="AD115" s="62"/>
      <c r="AE115" s="62"/>
      <c r="AF115" s="62"/>
    </row>
    <row r="116" spans="1:32" x14ac:dyDescent="0.25">
      <c r="A116" s="62">
        <v>2019</v>
      </c>
      <c r="B116" s="83">
        <v>43525</v>
      </c>
      <c r="C116" s="67">
        <v>43555</v>
      </c>
      <c r="D116" s="62" t="s">
        <v>446</v>
      </c>
      <c r="E116" s="62" t="s">
        <v>429</v>
      </c>
      <c r="F116" s="62" t="s">
        <v>446</v>
      </c>
      <c r="G116" s="62" t="s">
        <v>430</v>
      </c>
      <c r="H116" s="62" t="s">
        <v>446</v>
      </c>
      <c r="I116" s="24">
        <v>1</v>
      </c>
      <c r="J116" s="4">
        <v>1</v>
      </c>
      <c r="K116" s="62" t="s">
        <v>288</v>
      </c>
      <c r="L116" s="62" t="s">
        <v>432</v>
      </c>
      <c r="M116" s="62" t="s">
        <v>433</v>
      </c>
      <c r="N116" s="62" t="s">
        <v>434</v>
      </c>
      <c r="O116" s="4">
        <v>0.4</v>
      </c>
      <c r="P116" s="62" t="s">
        <v>56</v>
      </c>
      <c r="Q116" s="62" t="s">
        <v>435</v>
      </c>
      <c r="R116" s="57" t="s">
        <v>436</v>
      </c>
      <c r="S116" s="83">
        <v>43565</v>
      </c>
      <c r="T116" s="67">
        <v>43565</v>
      </c>
      <c r="U116" s="33" t="s">
        <v>447</v>
      </c>
      <c r="V116" s="62"/>
      <c r="W116" s="62"/>
      <c r="X116" s="62"/>
      <c r="Y116" s="62"/>
      <c r="Z116" s="62"/>
      <c r="AA116" s="62"/>
      <c r="AB116" s="62"/>
      <c r="AC116" s="62"/>
      <c r="AD116" s="62"/>
      <c r="AE116" s="62"/>
      <c r="AF116" s="62"/>
    </row>
    <row r="117" spans="1:32" x14ac:dyDescent="0.25">
      <c r="A117" s="62">
        <v>2019</v>
      </c>
      <c r="B117" s="83">
        <v>43525</v>
      </c>
      <c r="C117" s="67">
        <v>43555</v>
      </c>
      <c r="D117" s="62" t="s">
        <v>448</v>
      </c>
      <c r="E117" s="62" t="s">
        <v>429</v>
      </c>
      <c r="F117" s="62" t="s">
        <v>448</v>
      </c>
      <c r="G117" s="62" t="s">
        <v>430</v>
      </c>
      <c r="H117" s="62" t="s">
        <v>448</v>
      </c>
      <c r="I117" s="24">
        <v>1</v>
      </c>
      <c r="J117" s="4">
        <v>1</v>
      </c>
      <c r="K117" s="62" t="s">
        <v>288</v>
      </c>
      <c r="L117" s="62" t="s">
        <v>432</v>
      </c>
      <c r="M117" s="62" t="s">
        <v>433</v>
      </c>
      <c r="N117" s="62" t="s">
        <v>434</v>
      </c>
      <c r="O117" s="4">
        <v>0.4</v>
      </c>
      <c r="P117" s="62" t="s">
        <v>56</v>
      </c>
      <c r="Q117" s="62" t="s">
        <v>435</v>
      </c>
      <c r="R117" s="57" t="s">
        <v>436</v>
      </c>
      <c r="S117" s="83">
        <v>43565</v>
      </c>
      <c r="T117" s="67">
        <v>43565</v>
      </c>
      <c r="U117" s="33" t="s">
        <v>449</v>
      </c>
      <c r="V117" s="62"/>
      <c r="W117" s="62"/>
      <c r="X117" s="62"/>
      <c r="Y117" s="62"/>
      <c r="Z117" s="62"/>
      <c r="AA117" s="62"/>
      <c r="AB117" s="62"/>
      <c r="AC117" s="62"/>
      <c r="AD117" s="62"/>
      <c r="AE117" s="62"/>
      <c r="AF117" s="62"/>
    </row>
    <row r="118" spans="1:32" x14ac:dyDescent="0.25">
      <c r="A118" s="62">
        <v>2019</v>
      </c>
      <c r="B118" s="83">
        <v>43525</v>
      </c>
      <c r="C118" s="67">
        <v>43555</v>
      </c>
      <c r="D118" s="62" t="s">
        <v>450</v>
      </c>
      <c r="E118" s="62" t="s">
        <v>451</v>
      </c>
      <c r="F118" s="62" t="s">
        <v>450</v>
      </c>
      <c r="G118" s="62" t="s">
        <v>430</v>
      </c>
      <c r="H118" s="62" t="s">
        <v>450</v>
      </c>
      <c r="I118" s="24">
        <v>1</v>
      </c>
      <c r="J118" s="4">
        <v>1</v>
      </c>
      <c r="K118" s="62" t="s">
        <v>452</v>
      </c>
      <c r="L118" s="62" t="s">
        <v>432</v>
      </c>
      <c r="M118" s="62" t="s">
        <v>453</v>
      </c>
      <c r="N118" s="62" t="s">
        <v>454</v>
      </c>
      <c r="O118" s="4">
        <v>0.5</v>
      </c>
      <c r="P118" s="62" t="s">
        <v>56</v>
      </c>
      <c r="Q118" s="62" t="s">
        <v>435</v>
      </c>
      <c r="R118" s="57" t="s">
        <v>436</v>
      </c>
      <c r="S118" s="83">
        <v>43565</v>
      </c>
      <c r="T118" s="67">
        <v>43565</v>
      </c>
      <c r="U118" s="33" t="s">
        <v>455</v>
      </c>
      <c r="V118" s="62"/>
      <c r="W118" s="62"/>
      <c r="X118" s="62"/>
      <c r="Y118" s="62"/>
      <c r="Z118" s="62"/>
      <c r="AA118" s="62"/>
      <c r="AB118" s="62"/>
      <c r="AC118" s="62"/>
      <c r="AD118" s="62"/>
      <c r="AE118" s="62"/>
      <c r="AF118" s="62"/>
    </row>
    <row r="119" spans="1:32" x14ac:dyDescent="0.25">
      <c r="A119" s="64">
        <v>2019</v>
      </c>
      <c r="B119" s="83">
        <v>43525</v>
      </c>
      <c r="C119" s="67">
        <v>43555</v>
      </c>
      <c r="D119" s="64" t="s">
        <v>456</v>
      </c>
      <c r="E119" s="64" t="s">
        <v>457</v>
      </c>
      <c r="F119" s="64" t="s">
        <v>456</v>
      </c>
      <c r="G119" s="64" t="s">
        <v>272</v>
      </c>
      <c r="H119" s="64" t="s">
        <v>458</v>
      </c>
      <c r="I119" s="24">
        <v>1</v>
      </c>
      <c r="J119" s="4">
        <v>1</v>
      </c>
      <c r="K119" s="64" t="s">
        <v>148</v>
      </c>
      <c r="L119" s="64" t="s">
        <v>101</v>
      </c>
      <c r="M119" s="64" t="s">
        <v>459</v>
      </c>
      <c r="N119" s="64" t="s">
        <v>459</v>
      </c>
      <c r="O119" s="4">
        <v>0.6</v>
      </c>
      <c r="P119" s="64" t="s">
        <v>56</v>
      </c>
      <c r="Q119" s="64" t="s">
        <v>460</v>
      </c>
      <c r="R119" s="57" t="s">
        <v>460</v>
      </c>
      <c r="S119" s="83">
        <v>43565</v>
      </c>
      <c r="T119" s="67">
        <v>43565</v>
      </c>
      <c r="U119" s="20" t="s">
        <v>103</v>
      </c>
      <c r="V119" s="64"/>
      <c r="W119" s="64"/>
      <c r="X119" s="64"/>
      <c r="Y119" s="62"/>
      <c r="Z119" s="62"/>
      <c r="AA119" s="62"/>
      <c r="AB119" s="62"/>
      <c r="AC119" s="62"/>
      <c r="AD119" s="62"/>
      <c r="AE119" s="62"/>
      <c r="AF119" s="62"/>
    </row>
    <row r="120" spans="1:32" x14ac:dyDescent="0.25">
      <c r="A120" s="64">
        <v>2019</v>
      </c>
      <c r="B120" s="83">
        <v>43525</v>
      </c>
      <c r="C120" s="67">
        <v>43555</v>
      </c>
      <c r="D120" s="64" t="s">
        <v>461</v>
      </c>
      <c r="E120" s="64" t="s">
        <v>457</v>
      </c>
      <c r="F120" s="64" t="s">
        <v>461</v>
      </c>
      <c r="G120" s="64" t="s">
        <v>272</v>
      </c>
      <c r="H120" s="64" t="s">
        <v>462</v>
      </c>
      <c r="I120" s="24">
        <v>1</v>
      </c>
      <c r="J120" s="4">
        <v>1</v>
      </c>
      <c r="K120" s="64" t="s">
        <v>148</v>
      </c>
      <c r="L120" s="64" t="s">
        <v>101</v>
      </c>
      <c r="M120" s="64" t="s">
        <v>459</v>
      </c>
      <c r="N120" s="64" t="s">
        <v>459</v>
      </c>
      <c r="O120" s="4">
        <v>0.6</v>
      </c>
      <c r="P120" s="64" t="s">
        <v>56</v>
      </c>
      <c r="Q120" s="64" t="s">
        <v>460</v>
      </c>
      <c r="R120" s="57" t="s">
        <v>460</v>
      </c>
      <c r="S120" s="83">
        <v>43565</v>
      </c>
      <c r="T120" s="67">
        <v>43565</v>
      </c>
      <c r="U120" s="20" t="s">
        <v>103</v>
      </c>
      <c r="V120" s="64"/>
      <c r="W120" s="64"/>
      <c r="X120" s="64"/>
      <c r="Y120" s="62"/>
      <c r="Z120" s="62"/>
      <c r="AA120" s="62"/>
      <c r="AB120" s="62"/>
      <c r="AC120" s="62"/>
      <c r="AD120" s="62"/>
      <c r="AE120" s="62"/>
      <c r="AF120" s="62"/>
    </row>
    <row r="121" spans="1:32" x14ac:dyDescent="0.25">
      <c r="A121" s="64">
        <v>2019</v>
      </c>
      <c r="B121" s="83">
        <v>43525</v>
      </c>
      <c r="C121" s="67">
        <v>43555</v>
      </c>
      <c r="D121" s="64" t="s">
        <v>463</v>
      </c>
      <c r="E121" s="64" t="s">
        <v>457</v>
      </c>
      <c r="F121" s="64" t="s">
        <v>463</v>
      </c>
      <c r="G121" s="64" t="s">
        <v>272</v>
      </c>
      <c r="H121" s="64" t="s">
        <v>464</v>
      </c>
      <c r="I121" s="24">
        <v>1</v>
      </c>
      <c r="J121" s="4">
        <v>1</v>
      </c>
      <c r="K121" s="64" t="s">
        <v>148</v>
      </c>
      <c r="L121" s="64" t="s">
        <v>101</v>
      </c>
      <c r="M121" s="64" t="s">
        <v>459</v>
      </c>
      <c r="N121" s="64" t="s">
        <v>459</v>
      </c>
      <c r="O121" s="4">
        <v>0.6</v>
      </c>
      <c r="P121" s="64" t="s">
        <v>56</v>
      </c>
      <c r="Q121" s="64" t="s">
        <v>460</v>
      </c>
      <c r="R121" s="57" t="s">
        <v>460</v>
      </c>
      <c r="S121" s="83">
        <v>43565</v>
      </c>
      <c r="T121" s="67">
        <v>43565</v>
      </c>
      <c r="U121" s="20" t="s">
        <v>103</v>
      </c>
      <c r="V121" s="64"/>
      <c r="W121" s="64"/>
      <c r="X121" s="64"/>
    </row>
    <row r="122" spans="1:32" x14ac:dyDescent="0.25">
      <c r="A122" s="64">
        <v>2019</v>
      </c>
      <c r="B122" s="83">
        <v>43525</v>
      </c>
      <c r="C122" s="67">
        <v>43555</v>
      </c>
      <c r="D122" s="64" t="s">
        <v>465</v>
      </c>
      <c r="E122" s="64" t="s">
        <v>457</v>
      </c>
      <c r="F122" s="64" t="s">
        <v>465</v>
      </c>
      <c r="G122" s="64" t="s">
        <v>272</v>
      </c>
      <c r="H122" s="64" t="s">
        <v>466</v>
      </c>
      <c r="I122" s="24">
        <v>1</v>
      </c>
      <c r="J122" s="4">
        <v>1</v>
      </c>
      <c r="K122" s="64" t="s">
        <v>148</v>
      </c>
      <c r="L122" s="64" t="s">
        <v>101</v>
      </c>
      <c r="M122" s="64" t="s">
        <v>459</v>
      </c>
      <c r="N122" s="64" t="s">
        <v>459</v>
      </c>
      <c r="O122" s="4">
        <v>0.6</v>
      </c>
      <c r="P122" s="64" t="s">
        <v>56</v>
      </c>
      <c r="Q122" s="64" t="s">
        <v>460</v>
      </c>
      <c r="R122" s="57" t="s">
        <v>460</v>
      </c>
      <c r="S122" s="83">
        <v>43565</v>
      </c>
      <c r="T122" s="67">
        <v>43565</v>
      </c>
      <c r="U122" s="20" t="s">
        <v>103</v>
      </c>
      <c r="V122" s="64"/>
      <c r="W122" s="64"/>
      <c r="X122" s="64"/>
    </row>
    <row r="123" spans="1:32" x14ac:dyDescent="0.25">
      <c r="A123" s="64">
        <v>2019</v>
      </c>
      <c r="B123" s="83">
        <v>43525</v>
      </c>
      <c r="C123" s="67">
        <v>43555</v>
      </c>
      <c r="D123" s="64" t="s">
        <v>467</v>
      </c>
      <c r="E123" s="64" t="s">
        <v>457</v>
      </c>
      <c r="F123" s="64" t="s">
        <v>467</v>
      </c>
      <c r="G123" s="64" t="s">
        <v>272</v>
      </c>
      <c r="H123" s="64" t="s">
        <v>468</v>
      </c>
      <c r="I123" s="24">
        <v>1</v>
      </c>
      <c r="J123" s="4">
        <v>1</v>
      </c>
      <c r="K123" s="64" t="s">
        <v>148</v>
      </c>
      <c r="L123" s="64" t="s">
        <v>101</v>
      </c>
      <c r="M123" s="64" t="s">
        <v>459</v>
      </c>
      <c r="N123" s="64" t="s">
        <v>459</v>
      </c>
      <c r="O123" s="4">
        <v>0.6</v>
      </c>
      <c r="P123" s="64" t="s">
        <v>56</v>
      </c>
      <c r="Q123" s="64" t="s">
        <v>460</v>
      </c>
      <c r="R123" s="57" t="s">
        <v>460</v>
      </c>
      <c r="S123" s="83">
        <v>43565</v>
      </c>
      <c r="T123" s="67">
        <v>43565</v>
      </c>
      <c r="U123" s="20" t="s">
        <v>103</v>
      </c>
      <c r="V123" s="64"/>
      <c r="W123" s="64"/>
      <c r="X123" s="64"/>
    </row>
    <row r="124" spans="1:32" x14ac:dyDescent="0.25">
      <c r="A124" s="64">
        <v>2019</v>
      </c>
      <c r="B124" s="83">
        <v>43525</v>
      </c>
      <c r="C124" s="67">
        <v>43555</v>
      </c>
      <c r="D124" s="64" t="s">
        <v>469</v>
      </c>
      <c r="E124" s="64" t="s">
        <v>457</v>
      </c>
      <c r="F124" s="64" t="s">
        <v>469</v>
      </c>
      <c r="G124" s="64" t="s">
        <v>272</v>
      </c>
      <c r="H124" s="64" t="s">
        <v>470</v>
      </c>
      <c r="I124" s="24">
        <v>1</v>
      </c>
      <c r="J124" s="4">
        <v>1</v>
      </c>
      <c r="K124" s="64" t="s">
        <v>148</v>
      </c>
      <c r="L124" s="64" t="s">
        <v>101</v>
      </c>
      <c r="M124" s="64" t="s">
        <v>459</v>
      </c>
      <c r="N124" s="64" t="s">
        <v>459</v>
      </c>
      <c r="O124" s="4">
        <v>0.6</v>
      </c>
      <c r="P124" s="64" t="s">
        <v>56</v>
      </c>
      <c r="Q124" s="64" t="s">
        <v>460</v>
      </c>
      <c r="R124" s="57" t="s">
        <v>460</v>
      </c>
      <c r="S124" s="83">
        <v>43565</v>
      </c>
      <c r="T124" s="67">
        <v>43565</v>
      </c>
      <c r="U124" s="20" t="s">
        <v>103</v>
      </c>
      <c r="V124" s="64"/>
      <c r="W124" s="64"/>
      <c r="X124" s="64"/>
    </row>
    <row r="125" spans="1:32" x14ac:dyDescent="0.25">
      <c r="A125" s="64">
        <v>2019</v>
      </c>
      <c r="B125" s="83">
        <v>43525</v>
      </c>
      <c r="C125" s="67">
        <v>43555</v>
      </c>
      <c r="D125" s="64" t="s">
        <v>471</v>
      </c>
      <c r="E125" s="64" t="s">
        <v>457</v>
      </c>
      <c r="F125" s="64" t="s">
        <v>471</v>
      </c>
      <c r="G125" s="64" t="s">
        <v>272</v>
      </c>
      <c r="H125" s="64" t="s">
        <v>472</v>
      </c>
      <c r="I125" s="24">
        <v>1</v>
      </c>
      <c r="J125" s="4">
        <v>1</v>
      </c>
      <c r="K125" s="64" t="s">
        <v>148</v>
      </c>
      <c r="L125" s="64" t="s">
        <v>101</v>
      </c>
      <c r="M125" s="64" t="s">
        <v>459</v>
      </c>
      <c r="N125" s="64" t="s">
        <v>459</v>
      </c>
      <c r="O125" s="4">
        <v>0.6</v>
      </c>
      <c r="P125" s="64" t="s">
        <v>56</v>
      </c>
      <c r="Q125" s="64" t="s">
        <v>460</v>
      </c>
      <c r="R125" s="57" t="s">
        <v>460</v>
      </c>
      <c r="S125" s="83">
        <v>43565</v>
      </c>
      <c r="T125" s="67">
        <v>43565</v>
      </c>
      <c r="U125" s="20" t="s">
        <v>103</v>
      </c>
      <c r="V125" s="64"/>
      <c r="W125" s="64"/>
      <c r="X125" s="64"/>
    </row>
    <row r="126" spans="1:32" x14ac:dyDescent="0.25">
      <c r="A126" s="64">
        <v>2019</v>
      </c>
      <c r="B126" s="83">
        <v>43525</v>
      </c>
      <c r="C126" s="67">
        <v>43555</v>
      </c>
      <c r="D126" s="64" t="s">
        <v>473</v>
      </c>
      <c r="E126" s="64" t="s">
        <v>457</v>
      </c>
      <c r="F126" s="64" t="s">
        <v>473</v>
      </c>
      <c r="G126" s="64" t="s">
        <v>272</v>
      </c>
      <c r="H126" s="64" t="s">
        <v>474</v>
      </c>
      <c r="I126" s="24">
        <v>1</v>
      </c>
      <c r="J126" s="4">
        <v>1</v>
      </c>
      <c r="K126" s="64" t="s">
        <v>148</v>
      </c>
      <c r="L126" s="64" t="s">
        <v>101</v>
      </c>
      <c r="M126" s="64" t="s">
        <v>459</v>
      </c>
      <c r="N126" s="64" t="s">
        <v>459</v>
      </c>
      <c r="O126" s="4">
        <v>0.6</v>
      </c>
      <c r="P126" s="64" t="s">
        <v>56</v>
      </c>
      <c r="Q126" s="64" t="s">
        <v>460</v>
      </c>
      <c r="R126" s="57" t="s">
        <v>460</v>
      </c>
      <c r="S126" s="83">
        <v>43565</v>
      </c>
      <c r="T126" s="67">
        <v>43565</v>
      </c>
      <c r="U126" s="20" t="s">
        <v>103</v>
      </c>
      <c r="V126" s="64"/>
      <c r="W126" s="64"/>
      <c r="X126" s="64"/>
    </row>
    <row r="127" spans="1:32" x14ac:dyDescent="0.25">
      <c r="A127" s="65">
        <v>2019</v>
      </c>
      <c r="B127" s="83">
        <v>43525</v>
      </c>
      <c r="C127" s="67">
        <v>43555</v>
      </c>
      <c r="D127" s="65" t="s">
        <v>475</v>
      </c>
      <c r="E127" s="65" t="s">
        <v>476</v>
      </c>
      <c r="F127" s="65" t="s">
        <v>475</v>
      </c>
      <c r="G127" s="65" t="s">
        <v>172</v>
      </c>
      <c r="H127" s="65" t="s">
        <v>172</v>
      </c>
      <c r="I127" s="24">
        <v>1</v>
      </c>
      <c r="J127" s="4">
        <v>1</v>
      </c>
      <c r="K127" s="65" t="s">
        <v>69</v>
      </c>
      <c r="L127" s="65" t="s">
        <v>296</v>
      </c>
      <c r="M127" s="65" t="s">
        <v>476</v>
      </c>
      <c r="N127" s="65" t="s">
        <v>296</v>
      </c>
      <c r="O127" s="65">
        <v>100</v>
      </c>
      <c r="P127" s="65" t="s">
        <v>56</v>
      </c>
      <c r="Q127" s="65" t="s">
        <v>337</v>
      </c>
      <c r="R127" s="57" t="s">
        <v>481</v>
      </c>
      <c r="S127" s="83">
        <v>43565</v>
      </c>
      <c r="T127" s="67">
        <v>43565</v>
      </c>
      <c r="U127" s="65" t="s">
        <v>299</v>
      </c>
      <c r="V127" s="65"/>
      <c r="W127" s="65"/>
    </row>
    <row r="128" spans="1:32" x14ac:dyDescent="0.25">
      <c r="A128" s="65">
        <v>2019</v>
      </c>
      <c r="B128" s="83">
        <v>43525</v>
      </c>
      <c r="C128" s="67">
        <v>43555</v>
      </c>
      <c r="D128" s="65" t="s">
        <v>477</v>
      </c>
      <c r="E128" s="65" t="s">
        <v>476</v>
      </c>
      <c r="F128" s="65" t="s">
        <v>477</v>
      </c>
      <c r="G128" s="65" t="s">
        <v>172</v>
      </c>
      <c r="H128" s="65" t="s">
        <v>172</v>
      </c>
      <c r="I128" s="24">
        <v>1</v>
      </c>
      <c r="J128" s="4">
        <v>1</v>
      </c>
      <c r="K128" s="65" t="s">
        <v>69</v>
      </c>
      <c r="L128" s="65" t="s">
        <v>296</v>
      </c>
      <c r="M128" s="65" t="s">
        <v>476</v>
      </c>
      <c r="N128" s="65" t="s">
        <v>296</v>
      </c>
      <c r="O128" s="65">
        <v>100</v>
      </c>
      <c r="P128" s="65" t="s">
        <v>56</v>
      </c>
      <c r="Q128" s="65" t="s">
        <v>337</v>
      </c>
      <c r="R128" s="57" t="s">
        <v>481</v>
      </c>
      <c r="S128" s="83">
        <v>43565</v>
      </c>
      <c r="T128" s="67">
        <v>43565</v>
      </c>
      <c r="U128" s="65" t="s">
        <v>299</v>
      </c>
      <c r="V128" s="65"/>
      <c r="W128" s="65"/>
    </row>
    <row r="129" spans="1:26" x14ac:dyDescent="0.25">
      <c r="A129" s="65">
        <v>2019</v>
      </c>
      <c r="B129" s="83">
        <v>43525</v>
      </c>
      <c r="C129" s="67">
        <v>43555</v>
      </c>
      <c r="D129" s="65" t="s">
        <v>478</v>
      </c>
      <c r="E129" s="65" t="s">
        <v>476</v>
      </c>
      <c r="F129" s="65" t="s">
        <v>478</v>
      </c>
      <c r="G129" s="65" t="s">
        <v>172</v>
      </c>
      <c r="H129" s="65" t="s">
        <v>172</v>
      </c>
      <c r="I129" s="24">
        <v>1</v>
      </c>
      <c r="J129" s="4">
        <v>1</v>
      </c>
      <c r="K129" s="65" t="s">
        <v>69</v>
      </c>
      <c r="L129" s="65" t="s">
        <v>296</v>
      </c>
      <c r="M129" s="65" t="s">
        <v>476</v>
      </c>
      <c r="N129" s="65" t="s">
        <v>296</v>
      </c>
      <c r="O129" s="65">
        <v>100</v>
      </c>
      <c r="P129" s="65" t="s">
        <v>56</v>
      </c>
      <c r="Q129" s="65" t="s">
        <v>337</v>
      </c>
      <c r="R129" s="57" t="s">
        <v>481</v>
      </c>
      <c r="S129" s="83">
        <v>43565</v>
      </c>
      <c r="T129" s="67">
        <v>43565</v>
      </c>
      <c r="U129" s="65" t="s">
        <v>299</v>
      </c>
      <c r="V129" s="65"/>
      <c r="W129" s="65"/>
    </row>
    <row r="130" spans="1:26" x14ac:dyDescent="0.25">
      <c r="A130" s="65">
        <v>2019</v>
      </c>
      <c r="B130" s="83">
        <v>43525</v>
      </c>
      <c r="C130" s="67">
        <v>43555</v>
      </c>
      <c r="D130" s="65" t="s">
        <v>479</v>
      </c>
      <c r="E130" s="65" t="s">
        <v>476</v>
      </c>
      <c r="F130" s="65" t="s">
        <v>479</v>
      </c>
      <c r="G130" s="65" t="s">
        <v>172</v>
      </c>
      <c r="H130" s="65" t="s">
        <v>172</v>
      </c>
      <c r="I130" s="24">
        <v>1</v>
      </c>
      <c r="J130" s="4">
        <v>1</v>
      </c>
      <c r="K130" s="65" t="s">
        <v>69</v>
      </c>
      <c r="L130" s="65" t="s">
        <v>296</v>
      </c>
      <c r="M130" s="65" t="s">
        <v>476</v>
      </c>
      <c r="N130" s="65" t="s">
        <v>296</v>
      </c>
      <c r="O130" s="65">
        <v>100</v>
      </c>
      <c r="P130" s="65" t="s">
        <v>56</v>
      </c>
      <c r="Q130" s="65" t="s">
        <v>337</v>
      </c>
      <c r="R130" s="57" t="s">
        <v>481</v>
      </c>
      <c r="S130" s="83">
        <v>43565</v>
      </c>
      <c r="T130" s="67">
        <v>43565</v>
      </c>
      <c r="U130" s="65" t="s">
        <v>299</v>
      </c>
      <c r="V130" s="65"/>
      <c r="W130" s="65"/>
    </row>
    <row r="131" spans="1:26" x14ac:dyDescent="0.25">
      <c r="A131" s="65">
        <v>2019</v>
      </c>
      <c r="B131" s="83">
        <v>43525</v>
      </c>
      <c r="C131" s="67">
        <v>43555</v>
      </c>
      <c r="D131" s="65" t="s">
        <v>480</v>
      </c>
      <c r="E131" s="65" t="s">
        <v>476</v>
      </c>
      <c r="F131" s="65" t="s">
        <v>480</v>
      </c>
      <c r="G131" s="65" t="s">
        <v>172</v>
      </c>
      <c r="H131" s="65" t="s">
        <v>172</v>
      </c>
      <c r="I131" s="24">
        <v>1</v>
      </c>
      <c r="J131" s="4">
        <v>1</v>
      </c>
      <c r="K131" s="65" t="s">
        <v>69</v>
      </c>
      <c r="L131" s="65" t="s">
        <v>296</v>
      </c>
      <c r="M131" s="65" t="s">
        <v>476</v>
      </c>
      <c r="N131" s="65" t="s">
        <v>296</v>
      </c>
      <c r="O131" s="65">
        <v>100</v>
      </c>
      <c r="P131" s="65" t="s">
        <v>56</v>
      </c>
      <c r="Q131" s="65" t="s">
        <v>337</v>
      </c>
      <c r="R131" s="57" t="s">
        <v>481</v>
      </c>
      <c r="S131" s="83">
        <v>43565</v>
      </c>
      <c r="T131" s="67">
        <v>43565</v>
      </c>
      <c r="U131" s="65" t="s">
        <v>299</v>
      </c>
      <c r="V131" s="65"/>
      <c r="W131" s="65"/>
    </row>
    <row r="132" spans="1:26" x14ac:dyDescent="0.25">
      <c r="A132" s="66">
        <v>2019</v>
      </c>
      <c r="B132" s="83">
        <v>43525</v>
      </c>
      <c r="C132" s="67">
        <v>43555</v>
      </c>
      <c r="D132" s="25" t="s">
        <v>482</v>
      </c>
      <c r="E132" s="69" t="s">
        <v>483</v>
      </c>
      <c r="F132" s="69" t="s">
        <v>484</v>
      </c>
      <c r="G132" s="66" t="s">
        <v>307</v>
      </c>
      <c r="H132" s="66" t="s">
        <v>485</v>
      </c>
      <c r="I132" s="24">
        <v>1</v>
      </c>
      <c r="J132" s="4">
        <v>1</v>
      </c>
      <c r="K132" s="66" t="s">
        <v>288</v>
      </c>
      <c r="L132" s="4" t="s">
        <v>373</v>
      </c>
      <c r="M132" s="66" t="s">
        <v>486</v>
      </c>
      <c r="N132" s="69" t="s">
        <v>483</v>
      </c>
      <c r="O132" s="82">
        <v>100</v>
      </c>
      <c r="P132" s="66" t="s">
        <v>56</v>
      </c>
      <c r="Q132" s="66" t="s">
        <v>288</v>
      </c>
      <c r="R132" s="57" t="s">
        <v>488</v>
      </c>
      <c r="S132" s="83">
        <v>43565</v>
      </c>
      <c r="T132" s="67">
        <v>43565</v>
      </c>
      <c r="U132" s="66" t="s">
        <v>487</v>
      </c>
      <c r="V132" s="66"/>
    </row>
    <row r="133" spans="1:26" x14ac:dyDescent="0.25">
      <c r="A133" s="68">
        <v>2019</v>
      </c>
      <c r="B133" s="83">
        <v>43525</v>
      </c>
      <c r="C133" s="67">
        <v>43555</v>
      </c>
      <c r="D133" s="70" t="s">
        <v>489</v>
      </c>
      <c r="E133" s="41" t="s">
        <v>490</v>
      </c>
      <c r="F133" s="41" t="s">
        <v>489</v>
      </c>
      <c r="G133" s="71" t="s">
        <v>491</v>
      </c>
      <c r="H133" s="41" t="s">
        <v>489</v>
      </c>
      <c r="I133" s="24">
        <v>1</v>
      </c>
      <c r="J133" s="4">
        <v>1</v>
      </c>
      <c r="K133" s="88" t="s">
        <v>492</v>
      </c>
      <c r="L133" s="41" t="s">
        <v>493</v>
      </c>
      <c r="M133" s="70" t="s">
        <v>490</v>
      </c>
      <c r="N133" s="43">
        <v>1</v>
      </c>
      <c r="O133" s="82">
        <v>100</v>
      </c>
      <c r="P133" s="72" t="s">
        <v>56</v>
      </c>
      <c r="Q133" s="73" t="s">
        <v>494</v>
      </c>
      <c r="R133" s="71" t="s">
        <v>496</v>
      </c>
      <c r="S133" s="83">
        <v>43565</v>
      </c>
      <c r="T133" s="67">
        <v>43565</v>
      </c>
      <c r="U133" s="74" t="s">
        <v>495</v>
      </c>
      <c r="V133" s="10"/>
      <c r="W133" s="68"/>
      <c r="X133" s="68"/>
      <c r="Y133" s="68"/>
      <c r="Z133" s="68"/>
    </row>
    <row r="134" spans="1:26" x14ac:dyDescent="0.25">
      <c r="A134" s="68">
        <v>2019</v>
      </c>
      <c r="B134" s="83">
        <v>43525</v>
      </c>
      <c r="C134" s="67">
        <v>43555</v>
      </c>
      <c r="D134" s="41" t="s">
        <v>497</v>
      </c>
      <c r="E134" s="41" t="s">
        <v>498</v>
      </c>
      <c r="F134" s="41" t="s">
        <v>499</v>
      </c>
      <c r="G134" s="71" t="s">
        <v>146</v>
      </c>
      <c r="H134" s="41" t="s">
        <v>146</v>
      </c>
      <c r="I134" s="24">
        <v>1</v>
      </c>
      <c r="J134" s="4">
        <v>1</v>
      </c>
      <c r="K134" s="88" t="s">
        <v>148</v>
      </c>
      <c r="L134" s="41" t="s">
        <v>101</v>
      </c>
      <c r="M134" s="41" t="s">
        <v>498</v>
      </c>
      <c r="N134" s="43" t="s">
        <v>498</v>
      </c>
      <c r="O134" s="82">
        <v>100</v>
      </c>
      <c r="P134" s="72" t="s">
        <v>56</v>
      </c>
      <c r="Q134" s="73" t="s">
        <v>500</v>
      </c>
      <c r="R134" s="71" t="s">
        <v>500</v>
      </c>
      <c r="S134" s="83">
        <v>43565</v>
      </c>
      <c r="T134" s="67">
        <v>43565</v>
      </c>
      <c r="U134" s="74" t="s">
        <v>501</v>
      </c>
      <c r="V134" s="10"/>
      <c r="W134" s="68"/>
      <c r="X134" s="68"/>
      <c r="Y134" s="68"/>
      <c r="Z134" s="68"/>
    </row>
    <row r="135" spans="1:26" x14ac:dyDescent="0.25">
      <c r="A135">
        <v>2019</v>
      </c>
      <c r="B135" s="83">
        <v>43525</v>
      </c>
      <c r="C135" s="67">
        <v>43555</v>
      </c>
      <c r="D135" t="s">
        <v>502</v>
      </c>
      <c r="E135" t="s">
        <v>503</v>
      </c>
      <c r="F135" t="s">
        <v>502</v>
      </c>
      <c r="G135" t="s">
        <v>504</v>
      </c>
      <c r="H135" t="s">
        <v>504</v>
      </c>
      <c r="I135" s="24">
        <v>1</v>
      </c>
      <c r="J135" s="4">
        <v>1</v>
      </c>
      <c r="K135" t="s">
        <v>148</v>
      </c>
      <c r="L135" t="s">
        <v>101</v>
      </c>
      <c r="M135" t="s">
        <v>503</v>
      </c>
      <c r="N135" t="s">
        <v>503</v>
      </c>
      <c r="O135" s="82">
        <v>100</v>
      </c>
      <c r="P135" t="s">
        <v>56</v>
      </c>
      <c r="Q135" t="s">
        <v>500</v>
      </c>
      <c r="R135" s="57" t="s">
        <v>500</v>
      </c>
      <c r="S135" s="83">
        <v>43565</v>
      </c>
      <c r="T135" s="67">
        <v>43565</v>
      </c>
      <c r="U135" t="s">
        <v>501</v>
      </c>
    </row>
    <row r="136" spans="1:26" x14ac:dyDescent="0.25">
      <c r="A136">
        <v>2019</v>
      </c>
      <c r="B136" s="83">
        <v>43525</v>
      </c>
      <c r="C136" s="67">
        <v>43555</v>
      </c>
      <c r="D136" t="s">
        <v>505</v>
      </c>
      <c r="E136" t="s">
        <v>506</v>
      </c>
      <c r="F136" t="s">
        <v>505</v>
      </c>
      <c r="G136" t="s">
        <v>504</v>
      </c>
      <c r="H136" t="s">
        <v>504</v>
      </c>
      <c r="I136" s="24">
        <v>1</v>
      </c>
      <c r="J136" s="4">
        <v>1</v>
      </c>
      <c r="K136" t="s">
        <v>148</v>
      </c>
      <c r="L136" t="s">
        <v>101</v>
      </c>
      <c r="M136" t="s">
        <v>506</v>
      </c>
      <c r="N136" t="s">
        <v>506</v>
      </c>
      <c r="O136" s="82">
        <v>100</v>
      </c>
      <c r="P136" t="s">
        <v>56</v>
      </c>
      <c r="Q136" t="s">
        <v>500</v>
      </c>
      <c r="R136" s="57" t="s">
        <v>500</v>
      </c>
      <c r="S136" s="83">
        <v>43565</v>
      </c>
      <c r="T136" s="67">
        <v>43565</v>
      </c>
      <c r="U136" t="s">
        <v>501</v>
      </c>
    </row>
    <row r="137" spans="1:26" x14ac:dyDescent="0.25">
      <c r="A137" s="75">
        <v>2019</v>
      </c>
      <c r="B137" s="83">
        <v>43525</v>
      </c>
      <c r="C137" s="67">
        <v>43555</v>
      </c>
      <c r="D137" s="75" t="s">
        <v>507</v>
      </c>
      <c r="E137" s="75" t="s">
        <v>508</v>
      </c>
      <c r="F137" s="75" t="s">
        <v>509</v>
      </c>
      <c r="G137" s="75" t="s">
        <v>146</v>
      </c>
      <c r="H137" s="75" t="s">
        <v>509</v>
      </c>
      <c r="I137" s="24">
        <v>1</v>
      </c>
      <c r="J137" s="4">
        <v>1</v>
      </c>
      <c r="K137" s="75" t="s">
        <v>492</v>
      </c>
      <c r="L137" s="75" t="s">
        <v>101</v>
      </c>
      <c r="M137" s="75" t="s">
        <v>510</v>
      </c>
      <c r="N137" s="4" t="s">
        <v>509</v>
      </c>
      <c r="O137" s="82">
        <v>100</v>
      </c>
      <c r="P137" s="75" t="s">
        <v>101</v>
      </c>
      <c r="Q137" s="75" t="s">
        <v>511</v>
      </c>
      <c r="R137" s="78" t="s">
        <v>512</v>
      </c>
      <c r="S137" s="83">
        <v>43565</v>
      </c>
      <c r="T137" s="67">
        <v>43565</v>
      </c>
      <c r="U137" s="77" t="s">
        <v>103</v>
      </c>
      <c r="V137" s="75"/>
      <c r="W137" s="75"/>
    </row>
    <row r="138" spans="1:26" x14ac:dyDescent="0.25">
      <c r="A138" s="75">
        <v>2019</v>
      </c>
      <c r="B138" s="83">
        <v>43525</v>
      </c>
      <c r="C138" s="67">
        <v>43555</v>
      </c>
      <c r="D138" s="75" t="s">
        <v>513</v>
      </c>
      <c r="E138" s="75" t="s">
        <v>514</v>
      </c>
      <c r="F138" s="75" t="s">
        <v>515</v>
      </c>
      <c r="G138" s="75" t="s">
        <v>146</v>
      </c>
      <c r="H138" s="75" t="s">
        <v>515</v>
      </c>
      <c r="I138" s="24">
        <v>1</v>
      </c>
      <c r="J138" s="4">
        <v>1</v>
      </c>
      <c r="K138" s="75" t="s">
        <v>492</v>
      </c>
      <c r="L138" s="75" t="s">
        <v>101</v>
      </c>
      <c r="M138" s="75" t="s">
        <v>510</v>
      </c>
      <c r="N138" s="4" t="s">
        <v>509</v>
      </c>
      <c r="O138" s="82">
        <v>100</v>
      </c>
      <c r="P138" s="75" t="s">
        <v>101</v>
      </c>
      <c r="Q138" s="75" t="s">
        <v>511</v>
      </c>
      <c r="R138" s="78" t="s">
        <v>512</v>
      </c>
      <c r="S138" s="83">
        <v>43565</v>
      </c>
      <c r="T138" s="67">
        <v>43565</v>
      </c>
      <c r="U138" s="77" t="s">
        <v>103</v>
      </c>
      <c r="V138" s="75"/>
      <c r="W138" s="75"/>
    </row>
    <row r="139" spans="1:26" x14ac:dyDescent="0.25">
      <c r="A139" s="75">
        <v>2019</v>
      </c>
      <c r="B139" s="83">
        <v>43525</v>
      </c>
      <c r="C139" s="67">
        <v>43555</v>
      </c>
      <c r="D139" s="75" t="s">
        <v>516</v>
      </c>
      <c r="E139" s="75" t="s">
        <v>517</v>
      </c>
      <c r="F139" s="75" t="s">
        <v>515</v>
      </c>
      <c r="G139" s="75" t="s">
        <v>146</v>
      </c>
      <c r="H139" s="75" t="s">
        <v>515</v>
      </c>
      <c r="I139" s="24">
        <v>1</v>
      </c>
      <c r="J139" s="4">
        <v>1</v>
      </c>
      <c r="K139" s="75" t="s">
        <v>148</v>
      </c>
      <c r="L139" s="75" t="s">
        <v>101</v>
      </c>
      <c r="M139" s="75" t="s">
        <v>510</v>
      </c>
      <c r="N139" s="4" t="s">
        <v>509</v>
      </c>
      <c r="O139" s="82">
        <v>100</v>
      </c>
      <c r="P139" s="75" t="s">
        <v>101</v>
      </c>
      <c r="Q139" s="75" t="s">
        <v>511</v>
      </c>
      <c r="R139" s="78" t="s">
        <v>512</v>
      </c>
      <c r="S139" s="83">
        <v>43565</v>
      </c>
      <c r="T139" s="67">
        <v>43565</v>
      </c>
      <c r="U139" s="77" t="s">
        <v>103</v>
      </c>
      <c r="V139" s="75"/>
      <c r="W139" s="75"/>
    </row>
    <row r="140" spans="1:26" x14ac:dyDescent="0.25">
      <c r="A140" s="75">
        <v>2019</v>
      </c>
      <c r="B140" s="83">
        <v>43525</v>
      </c>
      <c r="C140" s="67">
        <v>43555</v>
      </c>
      <c r="D140" s="75" t="s">
        <v>518</v>
      </c>
      <c r="E140" s="75" t="s">
        <v>519</v>
      </c>
      <c r="F140" s="75" t="s">
        <v>520</v>
      </c>
      <c r="G140" s="75" t="s">
        <v>146</v>
      </c>
      <c r="H140" s="75" t="s">
        <v>520</v>
      </c>
      <c r="I140" s="24">
        <v>1</v>
      </c>
      <c r="J140" s="4">
        <v>1</v>
      </c>
      <c r="K140" s="75" t="s">
        <v>521</v>
      </c>
      <c r="L140" s="75" t="s">
        <v>101</v>
      </c>
      <c r="M140" s="75" t="s">
        <v>510</v>
      </c>
      <c r="N140" s="4" t="s">
        <v>509</v>
      </c>
      <c r="O140" s="82">
        <v>100</v>
      </c>
      <c r="P140" s="75" t="s">
        <v>101</v>
      </c>
      <c r="Q140" s="75" t="s">
        <v>511</v>
      </c>
      <c r="R140" s="67" t="s">
        <v>512</v>
      </c>
      <c r="S140" s="83">
        <v>43565</v>
      </c>
      <c r="T140" s="67">
        <v>43565</v>
      </c>
      <c r="U140" s="77" t="s">
        <v>103</v>
      </c>
      <c r="V140" s="75"/>
      <c r="W140" s="75"/>
    </row>
    <row r="141" spans="1:26" x14ac:dyDescent="0.25">
      <c r="A141" s="75">
        <v>2019</v>
      </c>
      <c r="B141" s="83">
        <v>43525</v>
      </c>
      <c r="C141" s="67">
        <v>43555</v>
      </c>
      <c r="D141" s="75" t="s">
        <v>522</v>
      </c>
      <c r="E141" s="75" t="s">
        <v>523</v>
      </c>
      <c r="F141" s="75" t="s">
        <v>524</v>
      </c>
      <c r="G141" s="75" t="s">
        <v>146</v>
      </c>
      <c r="H141" s="75" t="s">
        <v>524</v>
      </c>
      <c r="I141" s="24">
        <v>1</v>
      </c>
      <c r="J141" s="4">
        <v>1</v>
      </c>
      <c r="K141" s="75" t="s">
        <v>148</v>
      </c>
      <c r="L141" s="75" t="s">
        <v>101</v>
      </c>
      <c r="M141" s="75" t="s">
        <v>510</v>
      </c>
      <c r="N141" s="4" t="s">
        <v>509</v>
      </c>
      <c r="O141" s="82">
        <v>100</v>
      </c>
      <c r="P141" s="75" t="s">
        <v>101</v>
      </c>
      <c r="Q141" s="75" t="s">
        <v>511</v>
      </c>
      <c r="R141" s="67" t="s">
        <v>512</v>
      </c>
      <c r="S141" s="83">
        <v>43565</v>
      </c>
      <c r="T141" s="67">
        <v>43565</v>
      </c>
      <c r="U141" s="77" t="s">
        <v>103</v>
      </c>
      <c r="V141" s="75"/>
      <c r="W141" s="75"/>
    </row>
    <row r="142" spans="1:26" x14ac:dyDescent="0.25">
      <c r="A142" s="75">
        <v>2019</v>
      </c>
      <c r="B142" s="83">
        <v>43525</v>
      </c>
      <c r="C142" s="67">
        <v>43555</v>
      </c>
      <c r="D142" s="75" t="s">
        <v>525</v>
      </c>
      <c r="E142" s="75" t="s">
        <v>526</v>
      </c>
      <c r="F142" s="75" t="s">
        <v>527</v>
      </c>
      <c r="G142" s="75" t="s">
        <v>146</v>
      </c>
      <c r="H142" s="75" t="s">
        <v>527</v>
      </c>
      <c r="I142" s="24">
        <v>1</v>
      </c>
      <c r="J142" s="4">
        <v>1</v>
      </c>
      <c r="K142" s="75" t="s">
        <v>492</v>
      </c>
      <c r="L142" s="75" t="s">
        <v>101</v>
      </c>
      <c r="M142" s="75" t="s">
        <v>510</v>
      </c>
      <c r="N142" s="4" t="s">
        <v>509</v>
      </c>
      <c r="O142" s="82">
        <v>100</v>
      </c>
      <c r="P142" s="75" t="s">
        <v>101</v>
      </c>
      <c r="Q142" s="75" t="s">
        <v>511</v>
      </c>
      <c r="R142" s="67" t="s">
        <v>512</v>
      </c>
      <c r="S142" s="83">
        <v>43565</v>
      </c>
      <c r="T142" s="67">
        <v>43565</v>
      </c>
      <c r="U142" s="77" t="s">
        <v>103</v>
      </c>
      <c r="V142" s="75"/>
      <c r="W142" s="75"/>
    </row>
    <row r="143" spans="1:26" x14ac:dyDescent="0.25">
      <c r="A143" s="75">
        <v>2019</v>
      </c>
      <c r="B143" s="83">
        <v>43525</v>
      </c>
      <c r="C143" s="67">
        <v>43555</v>
      </c>
      <c r="D143" s="75" t="s">
        <v>528</v>
      </c>
      <c r="E143" s="75" t="s">
        <v>529</v>
      </c>
      <c r="F143" s="75" t="s">
        <v>515</v>
      </c>
      <c r="G143" s="75" t="s">
        <v>146</v>
      </c>
      <c r="H143" s="75" t="s">
        <v>515</v>
      </c>
      <c r="I143" s="24">
        <v>1</v>
      </c>
      <c r="J143" s="4">
        <v>1</v>
      </c>
      <c r="K143" s="75" t="s">
        <v>492</v>
      </c>
      <c r="L143" s="75" t="s">
        <v>101</v>
      </c>
      <c r="M143" s="75" t="s">
        <v>510</v>
      </c>
      <c r="N143" s="4" t="s">
        <v>509</v>
      </c>
      <c r="O143" s="82">
        <v>100</v>
      </c>
      <c r="P143" s="75" t="s">
        <v>101</v>
      </c>
      <c r="Q143" s="75" t="s">
        <v>511</v>
      </c>
      <c r="R143" s="67" t="s">
        <v>512</v>
      </c>
      <c r="S143" s="83">
        <v>43565</v>
      </c>
      <c r="T143" s="67">
        <v>43565</v>
      </c>
      <c r="U143" s="77" t="s">
        <v>103</v>
      </c>
      <c r="V143" s="75"/>
      <c r="W143" s="75"/>
    </row>
    <row r="144" spans="1:26" x14ac:dyDescent="0.25">
      <c r="A144" s="75">
        <v>2019</v>
      </c>
      <c r="B144" s="83">
        <v>43525</v>
      </c>
      <c r="C144" s="67">
        <v>43555</v>
      </c>
      <c r="D144" s="75" t="s">
        <v>530</v>
      </c>
      <c r="E144" s="75" t="s">
        <v>531</v>
      </c>
      <c r="F144" s="75" t="s">
        <v>532</v>
      </c>
      <c r="G144" s="75" t="s">
        <v>146</v>
      </c>
      <c r="H144" s="75" t="s">
        <v>532</v>
      </c>
      <c r="I144" s="24">
        <v>1</v>
      </c>
      <c r="J144" s="4">
        <v>1</v>
      </c>
      <c r="K144" s="75" t="s">
        <v>492</v>
      </c>
      <c r="L144" s="75" t="s">
        <v>101</v>
      </c>
      <c r="M144" s="75" t="s">
        <v>510</v>
      </c>
      <c r="N144" s="4" t="s">
        <v>509</v>
      </c>
      <c r="O144" s="82">
        <v>100</v>
      </c>
      <c r="P144" s="75" t="s">
        <v>101</v>
      </c>
      <c r="Q144" s="75" t="s">
        <v>511</v>
      </c>
      <c r="R144" s="67" t="s">
        <v>512</v>
      </c>
      <c r="S144" s="83">
        <v>43565</v>
      </c>
      <c r="T144" s="67">
        <v>43565</v>
      </c>
      <c r="U144" s="77" t="s">
        <v>103</v>
      </c>
      <c r="V144" s="75"/>
      <c r="W144" s="75"/>
    </row>
    <row r="145" spans="1:23" x14ac:dyDescent="0.25">
      <c r="A145" s="75">
        <v>2019</v>
      </c>
      <c r="B145" s="83">
        <v>43525</v>
      </c>
      <c r="C145" s="67">
        <v>43555</v>
      </c>
      <c r="D145" s="75" t="s">
        <v>533</v>
      </c>
      <c r="E145" s="75" t="s">
        <v>534</v>
      </c>
      <c r="F145" s="75" t="s">
        <v>533</v>
      </c>
      <c r="G145" s="75" t="s">
        <v>535</v>
      </c>
      <c r="H145" s="75" t="s">
        <v>536</v>
      </c>
      <c r="I145" s="24">
        <v>1</v>
      </c>
      <c r="J145" s="4">
        <v>1</v>
      </c>
      <c r="K145" s="75" t="s">
        <v>69</v>
      </c>
      <c r="L145" s="75" t="s">
        <v>72</v>
      </c>
      <c r="M145" s="75" t="s">
        <v>537</v>
      </c>
      <c r="N145" s="75" t="s">
        <v>538</v>
      </c>
      <c r="O145" s="82">
        <v>100</v>
      </c>
      <c r="P145" s="75" t="s">
        <v>56</v>
      </c>
      <c r="Q145" s="75" t="s">
        <v>539</v>
      </c>
      <c r="R145" s="57" t="s">
        <v>540</v>
      </c>
      <c r="S145" s="83">
        <v>43565</v>
      </c>
      <c r="T145" s="67">
        <v>43565</v>
      </c>
      <c r="U145" s="75" t="s">
        <v>541</v>
      </c>
      <c r="V145" s="75"/>
      <c r="W145" s="75"/>
    </row>
    <row r="146" spans="1:23" x14ac:dyDescent="0.25">
      <c r="A146" s="75">
        <v>2019</v>
      </c>
      <c r="B146" s="83">
        <v>43525</v>
      </c>
      <c r="C146" s="67">
        <v>43555</v>
      </c>
      <c r="D146" s="75" t="s">
        <v>542</v>
      </c>
      <c r="E146" s="75" t="s">
        <v>534</v>
      </c>
      <c r="F146" s="75" t="s">
        <v>533</v>
      </c>
      <c r="G146" s="75" t="s">
        <v>543</v>
      </c>
      <c r="H146" s="75" t="s">
        <v>536</v>
      </c>
      <c r="I146" s="24">
        <v>1</v>
      </c>
      <c r="J146" s="4">
        <v>1</v>
      </c>
      <c r="K146" s="75" t="s">
        <v>69</v>
      </c>
      <c r="L146" s="75" t="s">
        <v>72</v>
      </c>
      <c r="M146" s="75" t="s">
        <v>544</v>
      </c>
      <c r="N146" s="75" t="s">
        <v>545</v>
      </c>
      <c r="O146" s="82">
        <v>100</v>
      </c>
      <c r="P146" s="75" t="s">
        <v>56</v>
      </c>
      <c r="Q146" s="75" t="s">
        <v>539</v>
      </c>
      <c r="R146" s="57" t="s">
        <v>540</v>
      </c>
      <c r="S146" s="83">
        <v>43565</v>
      </c>
      <c r="T146" s="67">
        <v>43565</v>
      </c>
      <c r="U146" s="75" t="s">
        <v>541</v>
      </c>
      <c r="V146" s="75"/>
      <c r="W146" s="75"/>
    </row>
    <row r="147" spans="1:23" x14ac:dyDescent="0.25">
      <c r="A147">
        <v>2019</v>
      </c>
      <c r="B147" s="83">
        <v>43525</v>
      </c>
      <c r="C147" s="67">
        <v>43555</v>
      </c>
      <c r="D147" t="s">
        <v>546</v>
      </c>
      <c r="E147" t="s">
        <v>534</v>
      </c>
      <c r="F147" t="s">
        <v>533</v>
      </c>
      <c r="G147" t="s">
        <v>547</v>
      </c>
      <c r="H147" t="s">
        <v>536</v>
      </c>
      <c r="I147" s="24">
        <v>1</v>
      </c>
      <c r="J147" s="4">
        <v>1</v>
      </c>
      <c r="K147" t="s">
        <v>69</v>
      </c>
      <c r="L147" t="s">
        <v>72</v>
      </c>
      <c r="M147" t="s">
        <v>548</v>
      </c>
      <c r="N147" t="s">
        <v>549</v>
      </c>
      <c r="O147" s="82">
        <v>100</v>
      </c>
      <c r="P147" t="s">
        <v>56</v>
      </c>
      <c r="Q147" t="s">
        <v>550</v>
      </c>
      <c r="R147" s="57" t="s">
        <v>540</v>
      </c>
      <c r="S147" s="83">
        <v>43565</v>
      </c>
      <c r="T147" s="67">
        <v>43565</v>
      </c>
      <c r="U147" t="s">
        <v>541</v>
      </c>
    </row>
    <row r="148" spans="1:23" x14ac:dyDescent="0.25">
      <c r="A148">
        <v>2019</v>
      </c>
      <c r="B148" s="83">
        <v>43525</v>
      </c>
      <c r="C148" s="67">
        <v>43555</v>
      </c>
      <c r="D148" t="s">
        <v>551</v>
      </c>
      <c r="E148" t="s">
        <v>534</v>
      </c>
      <c r="F148" t="s">
        <v>533</v>
      </c>
      <c r="G148" t="s">
        <v>552</v>
      </c>
      <c r="H148" t="s">
        <v>536</v>
      </c>
      <c r="I148" s="24">
        <v>1</v>
      </c>
      <c r="J148" s="4">
        <v>1</v>
      </c>
      <c r="K148" t="s">
        <v>69</v>
      </c>
      <c r="L148" t="s">
        <v>72</v>
      </c>
      <c r="M148" t="s">
        <v>553</v>
      </c>
      <c r="N148" t="s">
        <v>554</v>
      </c>
      <c r="O148" s="82">
        <v>100</v>
      </c>
      <c r="P148" t="s">
        <v>56</v>
      </c>
      <c r="Q148" t="s">
        <v>555</v>
      </c>
      <c r="R148" s="57" t="s">
        <v>540</v>
      </c>
      <c r="S148" s="83">
        <v>43565</v>
      </c>
      <c r="T148" s="67">
        <v>43565</v>
      </c>
      <c r="U148" t="s">
        <v>541</v>
      </c>
    </row>
    <row r="149" spans="1:23" x14ac:dyDescent="0.25">
      <c r="A149">
        <v>2019</v>
      </c>
      <c r="B149" s="83">
        <v>43525</v>
      </c>
      <c r="C149" s="67">
        <v>43555</v>
      </c>
      <c r="D149" t="s">
        <v>556</v>
      </c>
      <c r="E149" t="s">
        <v>534</v>
      </c>
      <c r="F149" t="s">
        <v>533</v>
      </c>
      <c r="G149" t="s">
        <v>557</v>
      </c>
      <c r="H149" t="s">
        <v>536</v>
      </c>
      <c r="I149" s="24">
        <v>1</v>
      </c>
      <c r="J149" s="4">
        <v>1</v>
      </c>
      <c r="K149" t="s">
        <v>69</v>
      </c>
      <c r="L149" t="s">
        <v>72</v>
      </c>
      <c r="M149" t="s">
        <v>558</v>
      </c>
      <c r="N149" t="s">
        <v>558</v>
      </c>
      <c r="O149" s="82">
        <v>100</v>
      </c>
      <c r="P149" t="s">
        <v>56</v>
      </c>
      <c r="Q149" t="s">
        <v>559</v>
      </c>
      <c r="R149" s="57" t="s">
        <v>540</v>
      </c>
      <c r="S149" s="83">
        <v>43565</v>
      </c>
      <c r="T149" s="67">
        <v>43565</v>
      </c>
      <c r="U149" t="s">
        <v>541</v>
      </c>
    </row>
    <row r="150" spans="1:23" x14ac:dyDescent="0.25">
      <c r="A150">
        <v>2019</v>
      </c>
      <c r="B150" s="83">
        <v>43525</v>
      </c>
      <c r="C150" s="67">
        <v>43555</v>
      </c>
      <c r="D150" t="s">
        <v>560</v>
      </c>
      <c r="E150" t="s">
        <v>534</v>
      </c>
      <c r="F150" t="s">
        <v>533</v>
      </c>
      <c r="G150" t="s">
        <v>561</v>
      </c>
      <c r="H150" t="s">
        <v>536</v>
      </c>
      <c r="I150" s="24">
        <v>1</v>
      </c>
      <c r="J150" s="4">
        <v>1</v>
      </c>
      <c r="K150" t="s">
        <v>69</v>
      </c>
      <c r="L150" t="s">
        <v>72</v>
      </c>
      <c r="M150" t="s">
        <v>560</v>
      </c>
      <c r="N150" t="s">
        <v>554</v>
      </c>
      <c r="O150" s="82">
        <v>100</v>
      </c>
      <c r="P150" t="s">
        <v>56</v>
      </c>
      <c r="Q150" t="s">
        <v>560</v>
      </c>
      <c r="R150" s="57" t="s">
        <v>540</v>
      </c>
      <c r="S150" s="83">
        <v>43565</v>
      </c>
      <c r="T150" s="67">
        <v>43565</v>
      </c>
      <c r="U150" t="s">
        <v>541</v>
      </c>
    </row>
    <row r="151" spans="1:23" x14ac:dyDescent="0.25">
      <c r="A151">
        <v>2019</v>
      </c>
      <c r="B151" s="83">
        <v>43525</v>
      </c>
      <c r="C151" s="67">
        <v>43555</v>
      </c>
      <c r="D151" t="s">
        <v>562</v>
      </c>
      <c r="E151" t="s">
        <v>534</v>
      </c>
      <c r="F151" t="s">
        <v>533</v>
      </c>
      <c r="G151" t="s">
        <v>563</v>
      </c>
      <c r="H151" t="s">
        <v>536</v>
      </c>
      <c r="I151" s="24">
        <v>1</v>
      </c>
      <c r="J151" s="4">
        <v>1</v>
      </c>
      <c r="K151" t="s">
        <v>69</v>
      </c>
      <c r="L151" t="s">
        <v>72</v>
      </c>
      <c r="M151" t="s">
        <v>564</v>
      </c>
      <c r="N151" t="s">
        <v>564</v>
      </c>
      <c r="O151" s="82">
        <v>100</v>
      </c>
      <c r="P151" t="s">
        <v>56</v>
      </c>
      <c r="Q151" t="s">
        <v>539</v>
      </c>
      <c r="R151" s="57" t="s">
        <v>540</v>
      </c>
      <c r="S151" s="83">
        <v>43565</v>
      </c>
      <c r="T151" s="67">
        <v>43565</v>
      </c>
      <c r="U151" t="s">
        <v>541</v>
      </c>
    </row>
    <row r="152" spans="1:23" x14ac:dyDescent="0.25">
      <c r="A152">
        <v>2019</v>
      </c>
      <c r="B152" s="83">
        <v>43525</v>
      </c>
      <c r="C152" s="67">
        <v>43555</v>
      </c>
      <c r="D152" t="s">
        <v>565</v>
      </c>
      <c r="E152" t="s">
        <v>534</v>
      </c>
      <c r="F152" t="s">
        <v>533</v>
      </c>
      <c r="G152" t="s">
        <v>566</v>
      </c>
      <c r="H152" t="s">
        <v>536</v>
      </c>
      <c r="I152" s="24">
        <v>1</v>
      </c>
      <c r="J152" s="4">
        <v>1</v>
      </c>
      <c r="K152" t="s">
        <v>69</v>
      </c>
      <c r="L152" t="s">
        <v>72</v>
      </c>
      <c r="M152" t="s">
        <v>567</v>
      </c>
      <c r="N152" t="s">
        <v>567</v>
      </c>
      <c r="O152" s="82">
        <v>100</v>
      </c>
      <c r="P152" t="s">
        <v>56</v>
      </c>
      <c r="Q152" t="s">
        <v>539</v>
      </c>
      <c r="R152" s="57" t="s">
        <v>540</v>
      </c>
      <c r="S152" s="83">
        <v>43565</v>
      </c>
      <c r="T152" s="67">
        <v>43565</v>
      </c>
      <c r="U152" t="s">
        <v>541</v>
      </c>
    </row>
    <row r="153" spans="1:23" x14ac:dyDescent="0.25">
      <c r="A153">
        <v>2019</v>
      </c>
      <c r="B153" s="83">
        <v>43525</v>
      </c>
      <c r="C153" s="67">
        <v>43555</v>
      </c>
      <c r="D153" t="s">
        <v>568</v>
      </c>
      <c r="E153" t="s">
        <v>534</v>
      </c>
      <c r="F153" t="s">
        <v>533</v>
      </c>
      <c r="G153" t="s">
        <v>569</v>
      </c>
      <c r="H153" t="s">
        <v>536</v>
      </c>
      <c r="I153" s="24">
        <v>1</v>
      </c>
      <c r="J153" s="4">
        <v>1</v>
      </c>
      <c r="K153" t="s">
        <v>69</v>
      </c>
      <c r="L153" t="s">
        <v>72</v>
      </c>
      <c r="M153" t="s">
        <v>570</v>
      </c>
      <c r="N153" t="s">
        <v>570</v>
      </c>
      <c r="O153" s="82">
        <v>100</v>
      </c>
      <c r="P153" t="s">
        <v>56</v>
      </c>
      <c r="Q153" t="s">
        <v>539</v>
      </c>
      <c r="R153" s="57" t="s">
        <v>540</v>
      </c>
      <c r="S153" s="83">
        <v>43565</v>
      </c>
      <c r="T153" s="67">
        <v>43565</v>
      </c>
      <c r="U153" t="s">
        <v>541</v>
      </c>
    </row>
    <row r="154" spans="1:23" x14ac:dyDescent="0.25">
      <c r="A154">
        <v>2019</v>
      </c>
      <c r="B154" s="83">
        <v>43525</v>
      </c>
      <c r="C154" s="67">
        <v>43555</v>
      </c>
      <c r="D154" t="s">
        <v>571</v>
      </c>
      <c r="E154" t="s">
        <v>534</v>
      </c>
      <c r="F154" t="s">
        <v>533</v>
      </c>
      <c r="G154" t="s">
        <v>572</v>
      </c>
      <c r="H154" t="s">
        <v>536</v>
      </c>
      <c r="I154" s="24">
        <v>1</v>
      </c>
      <c r="J154" s="4">
        <v>1</v>
      </c>
      <c r="K154" t="s">
        <v>69</v>
      </c>
      <c r="L154" t="s">
        <v>72</v>
      </c>
      <c r="M154" t="s">
        <v>573</v>
      </c>
      <c r="N154" t="s">
        <v>573</v>
      </c>
      <c r="O154" s="82">
        <v>100</v>
      </c>
      <c r="P154" t="s">
        <v>56</v>
      </c>
      <c r="Q154" t="s">
        <v>539</v>
      </c>
      <c r="R154" s="57" t="s">
        <v>540</v>
      </c>
      <c r="S154" s="83">
        <v>43565</v>
      </c>
      <c r="T154" s="67">
        <v>43565</v>
      </c>
      <c r="U154" t="s">
        <v>541</v>
      </c>
    </row>
    <row r="155" spans="1:23" x14ac:dyDescent="0.25">
      <c r="A155">
        <v>2019</v>
      </c>
      <c r="B155" s="83">
        <v>43525</v>
      </c>
      <c r="C155" s="67">
        <v>43555</v>
      </c>
      <c r="D155" t="s">
        <v>574</v>
      </c>
      <c r="E155" t="s">
        <v>534</v>
      </c>
      <c r="F155" t="s">
        <v>533</v>
      </c>
      <c r="G155" t="s">
        <v>575</v>
      </c>
      <c r="H155" t="s">
        <v>536</v>
      </c>
      <c r="I155" s="24">
        <v>1</v>
      </c>
      <c r="J155" s="4">
        <v>1</v>
      </c>
      <c r="K155" t="s">
        <v>69</v>
      </c>
      <c r="L155" t="s">
        <v>72</v>
      </c>
      <c r="M155" t="s">
        <v>576</v>
      </c>
      <c r="N155" t="s">
        <v>576</v>
      </c>
      <c r="O155" s="82">
        <v>100</v>
      </c>
      <c r="P155" t="s">
        <v>56</v>
      </c>
      <c r="Q155" t="s">
        <v>539</v>
      </c>
      <c r="R155" s="57" t="s">
        <v>540</v>
      </c>
      <c r="S155" s="83">
        <v>43565</v>
      </c>
      <c r="T155" s="67">
        <v>43565</v>
      </c>
      <c r="U155" t="s">
        <v>541</v>
      </c>
    </row>
    <row r="156" spans="1:23" x14ac:dyDescent="0.25">
      <c r="A156">
        <v>2019</v>
      </c>
      <c r="B156" s="83">
        <v>43525</v>
      </c>
      <c r="C156" s="67">
        <v>43555</v>
      </c>
      <c r="D156" t="s">
        <v>577</v>
      </c>
      <c r="E156" t="s">
        <v>534</v>
      </c>
      <c r="F156" t="s">
        <v>533</v>
      </c>
      <c r="G156" t="s">
        <v>578</v>
      </c>
      <c r="H156" t="s">
        <v>536</v>
      </c>
      <c r="I156" s="24">
        <v>1</v>
      </c>
      <c r="J156" s="4">
        <v>1</v>
      </c>
      <c r="K156" t="s">
        <v>69</v>
      </c>
      <c r="L156" t="s">
        <v>72</v>
      </c>
      <c r="M156" t="s">
        <v>579</v>
      </c>
      <c r="N156" t="s">
        <v>579</v>
      </c>
      <c r="O156" s="82">
        <v>100</v>
      </c>
      <c r="P156" t="s">
        <v>56</v>
      </c>
      <c r="Q156" t="s">
        <v>580</v>
      </c>
      <c r="R156" s="57" t="s">
        <v>540</v>
      </c>
      <c r="S156" s="83">
        <v>43565</v>
      </c>
      <c r="T156" s="67">
        <v>43565</v>
      </c>
      <c r="U156" t="s">
        <v>541</v>
      </c>
    </row>
    <row r="157" spans="1:23" x14ac:dyDescent="0.25">
      <c r="A157">
        <v>2019</v>
      </c>
      <c r="B157" s="83">
        <v>43525</v>
      </c>
      <c r="C157" s="67">
        <v>43555</v>
      </c>
      <c r="D157" t="s">
        <v>581</v>
      </c>
      <c r="E157" t="s">
        <v>534</v>
      </c>
      <c r="F157" t="s">
        <v>533</v>
      </c>
      <c r="G157" t="s">
        <v>582</v>
      </c>
      <c r="H157" t="s">
        <v>536</v>
      </c>
      <c r="I157" s="24">
        <v>1</v>
      </c>
      <c r="J157" s="4">
        <v>1</v>
      </c>
      <c r="K157" t="s">
        <v>69</v>
      </c>
      <c r="L157" t="s">
        <v>72</v>
      </c>
      <c r="M157" t="s">
        <v>583</v>
      </c>
      <c r="N157" t="s">
        <v>583</v>
      </c>
      <c r="O157" s="82">
        <v>100</v>
      </c>
      <c r="P157" t="s">
        <v>56</v>
      </c>
      <c r="Q157" t="s">
        <v>539</v>
      </c>
      <c r="R157" s="57" t="s">
        <v>540</v>
      </c>
      <c r="S157" s="83">
        <v>43565</v>
      </c>
      <c r="T157" s="67">
        <v>43565</v>
      </c>
      <c r="U157" t="s">
        <v>541</v>
      </c>
    </row>
    <row r="158" spans="1:23" x14ac:dyDescent="0.25">
      <c r="A158">
        <v>2019</v>
      </c>
      <c r="B158" s="83">
        <v>43525</v>
      </c>
      <c r="C158" s="67">
        <v>43555</v>
      </c>
      <c r="D158" t="s">
        <v>584</v>
      </c>
      <c r="E158" t="s">
        <v>534</v>
      </c>
      <c r="F158" t="s">
        <v>533</v>
      </c>
      <c r="G158" t="s">
        <v>585</v>
      </c>
      <c r="H158" t="s">
        <v>536</v>
      </c>
      <c r="I158" s="24">
        <v>1</v>
      </c>
      <c r="J158" s="4">
        <v>1</v>
      </c>
      <c r="K158" t="s">
        <v>69</v>
      </c>
      <c r="L158" t="s">
        <v>72</v>
      </c>
      <c r="M158" t="s">
        <v>586</v>
      </c>
      <c r="N158" t="s">
        <v>586</v>
      </c>
      <c r="O158" s="82">
        <v>100</v>
      </c>
      <c r="P158" t="s">
        <v>56</v>
      </c>
      <c r="Q158" t="s">
        <v>539</v>
      </c>
      <c r="R158" s="57" t="s">
        <v>540</v>
      </c>
      <c r="S158" s="83">
        <v>43565</v>
      </c>
      <c r="T158" s="67">
        <v>43565</v>
      </c>
      <c r="U158" t="s">
        <v>541</v>
      </c>
    </row>
    <row r="159" spans="1:23" x14ac:dyDescent="0.25">
      <c r="A159">
        <v>2019</v>
      </c>
      <c r="B159" s="83">
        <v>43525</v>
      </c>
      <c r="C159" s="67">
        <v>43555</v>
      </c>
      <c r="D159" t="s">
        <v>587</v>
      </c>
      <c r="E159" t="s">
        <v>534</v>
      </c>
      <c r="F159" t="s">
        <v>533</v>
      </c>
      <c r="G159" t="s">
        <v>588</v>
      </c>
      <c r="H159" t="s">
        <v>536</v>
      </c>
      <c r="I159" s="24">
        <v>1</v>
      </c>
      <c r="J159" s="4">
        <v>1</v>
      </c>
      <c r="K159" t="s">
        <v>69</v>
      </c>
      <c r="L159" t="s">
        <v>72</v>
      </c>
      <c r="M159" t="s">
        <v>589</v>
      </c>
      <c r="N159" t="s">
        <v>589</v>
      </c>
      <c r="O159" s="82">
        <v>100</v>
      </c>
      <c r="P159" t="s">
        <v>56</v>
      </c>
      <c r="Q159" t="s">
        <v>590</v>
      </c>
      <c r="R159" s="57" t="s">
        <v>540</v>
      </c>
      <c r="S159" s="83">
        <v>43565</v>
      </c>
      <c r="T159" s="67">
        <v>43565</v>
      </c>
      <c r="U159" t="s">
        <v>541</v>
      </c>
    </row>
    <row r="160" spans="1:23" x14ac:dyDescent="0.25">
      <c r="A160">
        <v>2019</v>
      </c>
      <c r="B160" s="83">
        <v>43525</v>
      </c>
      <c r="C160" s="67">
        <v>43555</v>
      </c>
      <c r="D160" t="s">
        <v>591</v>
      </c>
      <c r="E160" t="s">
        <v>534</v>
      </c>
      <c r="F160" t="s">
        <v>533</v>
      </c>
      <c r="G160" t="s">
        <v>592</v>
      </c>
      <c r="H160" t="s">
        <v>536</v>
      </c>
      <c r="I160" s="24">
        <v>1</v>
      </c>
      <c r="J160" s="4">
        <v>1</v>
      </c>
      <c r="K160" t="s">
        <v>69</v>
      </c>
      <c r="L160" t="s">
        <v>72</v>
      </c>
      <c r="M160" t="s">
        <v>589</v>
      </c>
      <c r="N160" t="s">
        <v>589</v>
      </c>
      <c r="O160" s="82">
        <v>100</v>
      </c>
      <c r="P160" t="s">
        <v>56</v>
      </c>
      <c r="Q160" t="s">
        <v>590</v>
      </c>
      <c r="R160" s="57" t="s">
        <v>540</v>
      </c>
      <c r="S160" s="83">
        <v>43565</v>
      </c>
      <c r="T160" s="67">
        <v>43565</v>
      </c>
      <c r="U160" t="s">
        <v>541</v>
      </c>
    </row>
    <row r="161" spans="1:21" x14ac:dyDescent="0.25">
      <c r="A161">
        <v>2019</v>
      </c>
      <c r="B161" s="83">
        <v>43525</v>
      </c>
      <c r="C161" s="67">
        <v>43555</v>
      </c>
      <c r="D161" t="s">
        <v>599</v>
      </c>
      <c r="E161" t="s">
        <v>534</v>
      </c>
      <c r="F161" t="s">
        <v>533</v>
      </c>
      <c r="G161" t="s">
        <v>593</v>
      </c>
      <c r="H161" t="s">
        <v>536</v>
      </c>
      <c r="I161" s="24">
        <v>1</v>
      </c>
      <c r="J161" s="4">
        <v>1</v>
      </c>
      <c r="K161" t="s">
        <v>69</v>
      </c>
      <c r="L161" t="s">
        <v>72</v>
      </c>
      <c r="M161" t="s">
        <v>594</v>
      </c>
      <c r="N161" t="s">
        <v>594</v>
      </c>
      <c r="O161" s="82">
        <v>100</v>
      </c>
      <c r="P161" t="s">
        <v>56</v>
      </c>
      <c r="Q161" t="s">
        <v>539</v>
      </c>
      <c r="R161" s="57" t="s">
        <v>540</v>
      </c>
      <c r="S161" s="83">
        <v>43565</v>
      </c>
      <c r="T161" s="67">
        <v>43565</v>
      </c>
      <c r="U161" t="s">
        <v>541</v>
      </c>
    </row>
    <row r="162" spans="1:21" x14ac:dyDescent="0.25">
      <c r="A162" s="76">
        <v>2019</v>
      </c>
      <c r="B162" s="83">
        <v>43525</v>
      </c>
      <c r="C162" s="67">
        <v>43555</v>
      </c>
      <c r="D162" t="s">
        <v>595</v>
      </c>
      <c r="E162" t="s">
        <v>534</v>
      </c>
      <c r="F162" t="s">
        <v>533</v>
      </c>
      <c r="G162" t="s">
        <v>596</v>
      </c>
      <c r="H162" t="s">
        <v>536</v>
      </c>
      <c r="I162" s="24">
        <v>1</v>
      </c>
      <c r="J162" s="4">
        <v>1</v>
      </c>
      <c r="K162" t="s">
        <v>69</v>
      </c>
      <c r="L162" t="s">
        <v>72</v>
      </c>
      <c r="M162" t="s">
        <v>597</v>
      </c>
      <c r="N162" t="s">
        <v>597</v>
      </c>
      <c r="O162" s="82">
        <v>100</v>
      </c>
      <c r="P162" t="s">
        <v>56</v>
      </c>
      <c r="Q162" t="s">
        <v>598</v>
      </c>
      <c r="R162" s="57" t="s">
        <v>540</v>
      </c>
      <c r="S162" s="83">
        <v>43565</v>
      </c>
      <c r="T162" s="67">
        <v>43565</v>
      </c>
      <c r="U162" t="s">
        <v>541</v>
      </c>
    </row>
    <row r="163" spans="1:21" x14ac:dyDescent="0.25">
      <c r="A163" s="79">
        <v>2019</v>
      </c>
      <c r="B163" s="83">
        <v>43525</v>
      </c>
      <c r="C163" s="67">
        <v>43555</v>
      </c>
      <c r="D163" s="80" t="s">
        <v>600</v>
      </c>
      <c r="E163" s="79" t="s">
        <v>601</v>
      </c>
      <c r="F163" s="79" t="s">
        <v>602</v>
      </c>
      <c r="G163" s="79" t="s">
        <v>155</v>
      </c>
      <c r="H163" s="79" t="s">
        <v>603</v>
      </c>
      <c r="I163" s="24">
        <v>1</v>
      </c>
      <c r="J163" s="4">
        <v>1</v>
      </c>
      <c r="K163" s="80" t="s">
        <v>70</v>
      </c>
      <c r="L163" s="80">
        <v>0</v>
      </c>
      <c r="M163" s="80">
        <v>2</v>
      </c>
      <c r="N163" s="79" t="s">
        <v>604</v>
      </c>
      <c r="O163" s="82">
        <v>100</v>
      </c>
      <c r="P163" s="79" t="s">
        <v>56</v>
      </c>
      <c r="Q163" s="79" t="s">
        <v>605</v>
      </c>
      <c r="R163" s="81" t="s">
        <v>606</v>
      </c>
      <c r="S163" s="83">
        <v>43565</v>
      </c>
      <c r="T163" s="67">
        <v>43565</v>
      </c>
      <c r="U163" s="63" t="s">
        <v>75</v>
      </c>
    </row>
    <row r="164" spans="1:21" x14ac:dyDescent="0.25">
      <c r="A164" s="79">
        <v>2019</v>
      </c>
      <c r="B164" s="83">
        <v>43525</v>
      </c>
      <c r="C164" s="67">
        <v>43555</v>
      </c>
      <c r="D164" s="63" t="s">
        <v>607</v>
      </c>
      <c r="E164" s="79" t="s">
        <v>608</v>
      </c>
      <c r="F164" s="79" t="s">
        <v>609</v>
      </c>
      <c r="G164" s="79" t="s">
        <v>155</v>
      </c>
      <c r="H164" s="79" t="s">
        <v>610</v>
      </c>
      <c r="I164" s="24">
        <v>1</v>
      </c>
      <c r="J164" s="4">
        <v>1</v>
      </c>
      <c r="K164" s="80" t="s">
        <v>70</v>
      </c>
      <c r="L164" s="80">
        <v>0</v>
      </c>
      <c r="M164" s="80">
        <v>100</v>
      </c>
      <c r="N164" s="79" t="s">
        <v>604</v>
      </c>
      <c r="O164" s="82">
        <v>100</v>
      </c>
      <c r="P164" s="79" t="s">
        <v>56</v>
      </c>
      <c r="Q164" s="79" t="s">
        <v>611</v>
      </c>
      <c r="R164" s="81" t="s">
        <v>606</v>
      </c>
      <c r="S164" s="83">
        <v>43565</v>
      </c>
      <c r="T164" s="67">
        <v>43565</v>
      </c>
      <c r="U164" s="63" t="s">
        <v>75</v>
      </c>
    </row>
    <row r="165" spans="1:21" x14ac:dyDescent="0.25">
      <c r="A165" s="79">
        <v>2019</v>
      </c>
      <c r="B165" s="83">
        <v>43525</v>
      </c>
      <c r="C165" s="67">
        <v>43555</v>
      </c>
      <c r="D165" s="63" t="s">
        <v>607</v>
      </c>
      <c r="E165" s="79" t="s">
        <v>612</v>
      </c>
      <c r="F165" s="79" t="s">
        <v>613</v>
      </c>
      <c r="G165" s="79" t="s">
        <v>155</v>
      </c>
      <c r="H165" s="79" t="s">
        <v>614</v>
      </c>
      <c r="I165" s="24">
        <v>1</v>
      </c>
      <c r="J165" s="4">
        <v>1</v>
      </c>
      <c r="K165" s="80" t="s">
        <v>70</v>
      </c>
      <c r="L165" s="80">
        <v>0</v>
      </c>
      <c r="M165" s="80">
        <v>100</v>
      </c>
      <c r="N165" s="79" t="s">
        <v>604</v>
      </c>
      <c r="O165" s="82">
        <v>100</v>
      </c>
      <c r="P165" s="79" t="s">
        <v>56</v>
      </c>
      <c r="Q165" s="79" t="s">
        <v>611</v>
      </c>
      <c r="R165" s="81" t="s">
        <v>606</v>
      </c>
      <c r="S165" s="83">
        <v>43565</v>
      </c>
      <c r="T165" s="67">
        <v>43565</v>
      </c>
      <c r="U165" s="63" t="s">
        <v>75</v>
      </c>
    </row>
    <row r="166" spans="1:21" x14ac:dyDescent="0.25">
      <c r="A166" s="79">
        <v>2019</v>
      </c>
      <c r="B166" s="83">
        <v>43525</v>
      </c>
      <c r="C166" s="67">
        <v>43555</v>
      </c>
      <c r="D166" s="63" t="s">
        <v>607</v>
      </c>
      <c r="E166" s="79" t="s">
        <v>615</v>
      </c>
      <c r="F166" s="79" t="s">
        <v>616</v>
      </c>
      <c r="G166" s="79" t="s">
        <v>155</v>
      </c>
      <c r="H166" s="79" t="s">
        <v>617</v>
      </c>
      <c r="I166" s="24">
        <v>1</v>
      </c>
      <c r="J166" s="4">
        <v>1</v>
      </c>
      <c r="K166" s="80" t="s">
        <v>70</v>
      </c>
      <c r="L166" s="80">
        <v>0</v>
      </c>
      <c r="M166" s="80">
        <v>1000</v>
      </c>
      <c r="N166" s="79" t="s">
        <v>604</v>
      </c>
      <c r="O166" s="82">
        <v>100</v>
      </c>
      <c r="P166" s="79" t="s">
        <v>56</v>
      </c>
      <c r="Q166" s="79" t="s">
        <v>618</v>
      </c>
      <c r="R166" s="81" t="s">
        <v>606</v>
      </c>
      <c r="S166" s="83">
        <v>43565</v>
      </c>
      <c r="T166" s="67">
        <v>43565</v>
      </c>
      <c r="U166" s="63" t="s">
        <v>75</v>
      </c>
    </row>
    <row r="167" spans="1:21" x14ac:dyDescent="0.25">
      <c r="A167" s="79">
        <v>2019</v>
      </c>
      <c r="B167" s="83">
        <v>43525</v>
      </c>
      <c r="C167" s="67">
        <v>43555</v>
      </c>
      <c r="D167" s="63" t="s">
        <v>607</v>
      </c>
      <c r="E167" s="79" t="s">
        <v>619</v>
      </c>
      <c r="F167" s="79" t="s">
        <v>620</v>
      </c>
      <c r="G167" s="79" t="s">
        <v>155</v>
      </c>
      <c r="H167" s="79" t="s">
        <v>621</v>
      </c>
      <c r="I167" s="24">
        <v>1</v>
      </c>
      <c r="J167" s="4">
        <v>1</v>
      </c>
      <c r="K167" s="80" t="s">
        <v>70</v>
      </c>
      <c r="L167" s="80">
        <v>0</v>
      </c>
      <c r="M167" s="80">
        <v>5000</v>
      </c>
      <c r="N167" s="79" t="s">
        <v>604</v>
      </c>
      <c r="O167" s="82">
        <v>100</v>
      </c>
      <c r="P167" s="79" t="s">
        <v>56</v>
      </c>
      <c r="Q167" s="79" t="s">
        <v>622</v>
      </c>
      <c r="R167" s="81" t="s">
        <v>606</v>
      </c>
      <c r="S167" s="83">
        <v>43565</v>
      </c>
      <c r="T167" s="67">
        <v>43565</v>
      </c>
      <c r="U167" s="63" t="s">
        <v>75</v>
      </c>
    </row>
    <row r="168" spans="1:21" x14ac:dyDescent="0.25">
      <c r="A168" s="79">
        <v>2019</v>
      </c>
      <c r="B168" s="83">
        <v>43525</v>
      </c>
      <c r="C168" s="67">
        <v>43555</v>
      </c>
      <c r="D168" s="63" t="s">
        <v>607</v>
      </c>
      <c r="E168" s="79" t="s">
        <v>623</v>
      </c>
      <c r="F168" s="79" t="s">
        <v>624</v>
      </c>
      <c r="G168" s="79" t="s">
        <v>155</v>
      </c>
      <c r="H168" s="79" t="s">
        <v>625</v>
      </c>
      <c r="I168" s="24">
        <v>1</v>
      </c>
      <c r="J168" s="4">
        <v>1</v>
      </c>
      <c r="K168" s="80" t="s">
        <v>70</v>
      </c>
      <c r="L168" s="80">
        <v>0</v>
      </c>
      <c r="M168" s="80">
        <v>1000</v>
      </c>
      <c r="N168" s="79" t="s">
        <v>604</v>
      </c>
      <c r="O168" s="82">
        <v>100</v>
      </c>
      <c r="P168" s="79" t="s">
        <v>56</v>
      </c>
      <c r="Q168" s="79" t="s">
        <v>618</v>
      </c>
      <c r="R168" s="81" t="s">
        <v>606</v>
      </c>
      <c r="S168" s="83">
        <v>43565</v>
      </c>
      <c r="T168" s="67">
        <v>43565</v>
      </c>
      <c r="U168" s="63" t="s">
        <v>75</v>
      </c>
    </row>
    <row r="169" spans="1:21" x14ac:dyDescent="0.25">
      <c r="A169" s="79">
        <v>2019</v>
      </c>
      <c r="B169" s="83">
        <v>43525</v>
      </c>
      <c r="C169" s="67">
        <v>43555</v>
      </c>
      <c r="D169" s="63" t="s">
        <v>607</v>
      </c>
      <c r="E169" s="79" t="s">
        <v>626</v>
      </c>
      <c r="F169" s="79" t="s">
        <v>627</v>
      </c>
      <c r="G169" s="79" t="s">
        <v>155</v>
      </c>
      <c r="H169" s="79" t="s">
        <v>628</v>
      </c>
      <c r="I169" s="24">
        <v>1</v>
      </c>
      <c r="J169" s="4">
        <v>1</v>
      </c>
      <c r="K169" s="80" t="s">
        <v>70</v>
      </c>
      <c r="L169" s="80">
        <v>0</v>
      </c>
      <c r="M169" s="80">
        <v>500</v>
      </c>
      <c r="N169" s="79" t="s">
        <v>604</v>
      </c>
      <c r="O169" s="82">
        <v>100</v>
      </c>
      <c r="P169" s="79" t="s">
        <v>56</v>
      </c>
      <c r="Q169" s="79" t="s">
        <v>629</v>
      </c>
      <c r="R169" s="81" t="s">
        <v>606</v>
      </c>
      <c r="S169" s="83">
        <v>43565</v>
      </c>
      <c r="T169" s="67">
        <v>43565</v>
      </c>
      <c r="U169" s="63" t="s">
        <v>75</v>
      </c>
    </row>
    <row r="170" spans="1:21" x14ac:dyDescent="0.25">
      <c r="A170" s="63">
        <v>2019</v>
      </c>
      <c r="B170" s="83">
        <v>43525</v>
      </c>
      <c r="C170" s="67">
        <v>43555</v>
      </c>
      <c r="D170" s="63" t="s">
        <v>630</v>
      </c>
      <c r="E170" s="63" t="s">
        <v>631</v>
      </c>
      <c r="F170" s="63" t="s">
        <v>327</v>
      </c>
      <c r="G170" s="63" t="s">
        <v>632</v>
      </c>
      <c r="H170" s="63" t="s">
        <v>633</v>
      </c>
      <c r="I170" s="24">
        <v>1</v>
      </c>
      <c r="J170" s="4">
        <v>1</v>
      </c>
      <c r="K170" s="63">
        <v>0.9</v>
      </c>
      <c r="L170" s="63" t="s">
        <v>175</v>
      </c>
      <c r="M170" s="63">
        <v>1</v>
      </c>
      <c r="N170" s="63">
        <v>1</v>
      </c>
      <c r="O170" s="82">
        <v>100</v>
      </c>
      <c r="P170" s="63" t="s">
        <v>56</v>
      </c>
      <c r="Q170" s="63" t="s">
        <v>634</v>
      </c>
      <c r="R170" s="81" t="s">
        <v>635</v>
      </c>
      <c r="S170" s="83">
        <v>43565</v>
      </c>
      <c r="T170" s="67">
        <v>43565</v>
      </c>
      <c r="U170" s="63" t="s">
        <v>103</v>
      </c>
    </row>
    <row r="171" spans="1:21" x14ac:dyDescent="0.25">
      <c r="A171" s="63">
        <v>2019</v>
      </c>
      <c r="B171" s="83">
        <v>43525</v>
      </c>
      <c r="C171" s="67">
        <v>43555</v>
      </c>
      <c r="D171" s="63" t="s">
        <v>636</v>
      </c>
      <c r="E171" s="63" t="s">
        <v>637</v>
      </c>
      <c r="F171" s="63" t="s">
        <v>638</v>
      </c>
      <c r="G171" s="63" t="s">
        <v>632</v>
      </c>
      <c r="H171" s="63" t="s">
        <v>638</v>
      </c>
      <c r="I171" s="24">
        <v>1</v>
      </c>
      <c r="J171" s="4">
        <v>1</v>
      </c>
      <c r="K171" s="63">
        <v>0.9</v>
      </c>
      <c r="L171" s="63" t="s">
        <v>175</v>
      </c>
      <c r="M171" s="63">
        <v>1</v>
      </c>
      <c r="N171" s="63">
        <v>1</v>
      </c>
      <c r="O171" s="82">
        <v>100</v>
      </c>
      <c r="P171" s="63" t="s">
        <v>56</v>
      </c>
      <c r="Q171" s="63" t="s">
        <v>634</v>
      </c>
      <c r="R171" s="81" t="s">
        <v>635</v>
      </c>
      <c r="S171" s="83">
        <v>43565</v>
      </c>
      <c r="T171" s="67">
        <v>43565</v>
      </c>
      <c r="U171" s="63" t="s">
        <v>103</v>
      </c>
    </row>
    <row r="172" spans="1:21" x14ac:dyDescent="0.25">
      <c r="A172" s="63">
        <v>2019</v>
      </c>
      <c r="B172" s="83">
        <v>43525</v>
      </c>
      <c r="C172" s="67">
        <v>43555</v>
      </c>
      <c r="D172" s="63" t="s">
        <v>639</v>
      </c>
      <c r="E172" s="63" t="s">
        <v>640</v>
      </c>
      <c r="F172" s="63" t="s">
        <v>641</v>
      </c>
      <c r="G172" s="63" t="s">
        <v>632</v>
      </c>
      <c r="H172" s="63" t="s">
        <v>641</v>
      </c>
      <c r="I172" s="24">
        <v>1</v>
      </c>
      <c r="J172" s="4">
        <v>1</v>
      </c>
      <c r="K172" s="63">
        <v>0.9</v>
      </c>
      <c r="L172" s="63" t="s">
        <v>175</v>
      </c>
      <c r="M172" s="63">
        <v>1</v>
      </c>
      <c r="N172" s="63">
        <v>1</v>
      </c>
      <c r="O172" s="82">
        <v>100</v>
      </c>
      <c r="P172" s="63" t="s">
        <v>56</v>
      </c>
      <c r="Q172" s="63" t="s">
        <v>634</v>
      </c>
      <c r="R172" s="81" t="s">
        <v>635</v>
      </c>
      <c r="S172" s="83">
        <v>43565</v>
      </c>
      <c r="T172" s="67">
        <v>43565</v>
      </c>
      <c r="U172" s="63" t="s">
        <v>103</v>
      </c>
    </row>
    <row r="173" spans="1:21" x14ac:dyDescent="0.25">
      <c r="A173">
        <v>2019</v>
      </c>
      <c r="B173" s="83">
        <v>43525</v>
      </c>
      <c r="C173" s="67">
        <v>43555</v>
      </c>
      <c r="D173" t="s">
        <v>642</v>
      </c>
      <c r="E173" t="s">
        <v>643</v>
      </c>
      <c r="F173" t="s">
        <v>644</v>
      </c>
      <c r="G173" t="s">
        <v>632</v>
      </c>
      <c r="H173" t="s">
        <v>644</v>
      </c>
      <c r="I173" s="24">
        <v>1</v>
      </c>
      <c r="J173" s="4">
        <v>1</v>
      </c>
      <c r="K173">
        <v>0.9</v>
      </c>
      <c r="L173" t="s">
        <v>175</v>
      </c>
      <c r="M173">
        <v>1</v>
      </c>
      <c r="N173">
        <v>1</v>
      </c>
      <c r="O173" s="82">
        <v>100</v>
      </c>
      <c r="P173" t="s">
        <v>56</v>
      </c>
      <c r="Q173" t="s">
        <v>634</v>
      </c>
      <c r="R173" s="57" t="s">
        <v>635</v>
      </c>
      <c r="S173" s="83">
        <v>43565</v>
      </c>
      <c r="T173" s="67">
        <v>43565</v>
      </c>
      <c r="U173" t="s">
        <v>103</v>
      </c>
    </row>
    <row r="174" spans="1:21" x14ac:dyDescent="0.25">
      <c r="A174">
        <v>2019</v>
      </c>
      <c r="B174" s="83">
        <v>43525</v>
      </c>
      <c r="C174" s="67">
        <v>43555</v>
      </c>
      <c r="D174" t="s">
        <v>645</v>
      </c>
      <c r="E174" t="s">
        <v>646</v>
      </c>
      <c r="F174" t="s">
        <v>647</v>
      </c>
      <c r="G174" t="s">
        <v>632</v>
      </c>
      <c r="H174" t="s">
        <v>647</v>
      </c>
      <c r="I174" s="24">
        <v>1</v>
      </c>
      <c r="J174" s="4">
        <v>1</v>
      </c>
      <c r="K174">
        <v>0.9</v>
      </c>
      <c r="L174" t="s">
        <v>175</v>
      </c>
      <c r="M174">
        <v>1</v>
      </c>
      <c r="N174">
        <v>1</v>
      </c>
      <c r="O174" s="82">
        <v>100</v>
      </c>
      <c r="P174" t="s">
        <v>56</v>
      </c>
      <c r="Q174" t="s">
        <v>634</v>
      </c>
      <c r="R174" s="57" t="s">
        <v>635</v>
      </c>
      <c r="S174" s="83">
        <v>43565</v>
      </c>
      <c r="T174" s="67">
        <v>43565</v>
      </c>
      <c r="U174" t="s">
        <v>103</v>
      </c>
    </row>
    <row r="175" spans="1:21" ht="15.75" x14ac:dyDescent="0.25">
      <c r="A175" s="82">
        <v>2019</v>
      </c>
      <c r="B175" s="83">
        <v>43525</v>
      </c>
      <c r="C175" s="67">
        <v>43555</v>
      </c>
      <c r="D175" s="82" t="s">
        <v>650</v>
      </c>
      <c r="E175" s="87" t="s">
        <v>649</v>
      </c>
      <c r="F175" s="82" t="s">
        <v>650</v>
      </c>
      <c r="G175" s="82" t="s">
        <v>155</v>
      </c>
      <c r="H175" s="82" t="s">
        <v>650</v>
      </c>
      <c r="I175" s="24">
        <v>1</v>
      </c>
      <c r="J175" s="4">
        <v>1</v>
      </c>
      <c r="K175" s="82" t="s">
        <v>654</v>
      </c>
      <c r="L175" s="82" t="s">
        <v>101</v>
      </c>
      <c r="M175" s="82" t="s">
        <v>101</v>
      </c>
      <c r="N175" s="82" t="s">
        <v>101</v>
      </c>
      <c r="O175" s="82">
        <v>100</v>
      </c>
      <c r="P175" s="82" t="s">
        <v>56</v>
      </c>
      <c r="Q175" s="82" t="s">
        <v>655</v>
      </c>
      <c r="R175" s="57" t="s">
        <v>648</v>
      </c>
      <c r="S175" s="83">
        <v>43565</v>
      </c>
      <c r="T175" s="67">
        <v>43565</v>
      </c>
      <c r="U175" s="82" t="s">
        <v>101</v>
      </c>
    </row>
    <row r="176" spans="1:21" ht="15.75" x14ac:dyDescent="0.25">
      <c r="A176" s="82">
        <v>2019</v>
      </c>
      <c r="B176" s="83">
        <v>43525</v>
      </c>
      <c r="C176" s="67">
        <v>43555</v>
      </c>
      <c r="D176" s="82" t="s">
        <v>651</v>
      </c>
      <c r="E176" s="87" t="s">
        <v>649</v>
      </c>
      <c r="F176" s="82" t="s">
        <v>651</v>
      </c>
      <c r="G176" s="82" t="s">
        <v>155</v>
      </c>
      <c r="H176" s="82" t="s">
        <v>651</v>
      </c>
      <c r="I176" s="24">
        <v>1</v>
      </c>
      <c r="J176" s="4">
        <v>1</v>
      </c>
      <c r="K176" s="82" t="s">
        <v>654</v>
      </c>
      <c r="L176" s="82" t="s">
        <v>101</v>
      </c>
      <c r="N176" s="82" t="s">
        <v>101</v>
      </c>
      <c r="O176" s="82">
        <v>100</v>
      </c>
      <c r="P176" s="82" t="s">
        <v>56</v>
      </c>
      <c r="Q176" s="82" t="s">
        <v>655</v>
      </c>
      <c r="R176" s="57" t="s">
        <v>648</v>
      </c>
      <c r="S176" s="83">
        <v>43565</v>
      </c>
      <c r="T176" s="67">
        <v>43565</v>
      </c>
      <c r="U176" s="82" t="s">
        <v>101</v>
      </c>
    </row>
    <row r="177" spans="1:21" ht="15.75" x14ac:dyDescent="0.25">
      <c r="A177" s="82">
        <v>2019</v>
      </c>
      <c r="B177" s="83">
        <v>43525</v>
      </c>
      <c r="C177" s="67">
        <v>43555</v>
      </c>
      <c r="D177" s="82" t="s">
        <v>652</v>
      </c>
      <c r="E177" s="87" t="s">
        <v>649</v>
      </c>
      <c r="F177" s="82" t="s">
        <v>652</v>
      </c>
      <c r="G177" s="82" t="s">
        <v>155</v>
      </c>
      <c r="H177" s="82" t="s">
        <v>652</v>
      </c>
      <c r="I177" s="24">
        <v>1</v>
      </c>
      <c r="J177" s="4">
        <v>1</v>
      </c>
      <c r="K177" s="82" t="s">
        <v>654</v>
      </c>
      <c r="L177" s="82" t="s">
        <v>101</v>
      </c>
      <c r="N177" s="82" t="s">
        <v>101</v>
      </c>
      <c r="O177" s="82">
        <v>100</v>
      </c>
      <c r="P177" s="82" t="s">
        <v>56</v>
      </c>
      <c r="Q177" s="82" t="s">
        <v>655</v>
      </c>
      <c r="R177" s="57" t="s">
        <v>648</v>
      </c>
      <c r="S177" s="83">
        <v>43565</v>
      </c>
      <c r="T177" s="67">
        <v>43565</v>
      </c>
      <c r="U177" s="82" t="s">
        <v>101</v>
      </c>
    </row>
    <row r="178" spans="1:21" ht="15.75" x14ac:dyDescent="0.25">
      <c r="A178" s="82">
        <v>2019</v>
      </c>
      <c r="B178" s="83">
        <v>43525</v>
      </c>
      <c r="C178" s="67">
        <v>43555</v>
      </c>
      <c r="D178" s="82" t="s">
        <v>653</v>
      </c>
      <c r="E178" s="87" t="s">
        <v>649</v>
      </c>
      <c r="F178" s="82" t="s">
        <v>653</v>
      </c>
      <c r="G178" s="82" t="s">
        <v>155</v>
      </c>
      <c r="H178" s="82" t="s">
        <v>653</v>
      </c>
      <c r="I178" s="24">
        <v>1</v>
      </c>
      <c r="J178" s="4">
        <v>1</v>
      </c>
      <c r="K178" s="82" t="s">
        <v>654</v>
      </c>
      <c r="L178" s="82" t="s">
        <v>101</v>
      </c>
      <c r="N178" s="82" t="s">
        <v>101</v>
      </c>
      <c r="O178" s="82">
        <v>100</v>
      </c>
      <c r="P178" s="82" t="s">
        <v>56</v>
      </c>
      <c r="Q178" s="82" t="s">
        <v>655</v>
      </c>
      <c r="R178" s="57" t="s">
        <v>648</v>
      </c>
      <c r="S178" s="83">
        <v>43565</v>
      </c>
      <c r="T178" s="67">
        <v>43565</v>
      </c>
      <c r="U178" s="82" t="s">
        <v>101</v>
      </c>
    </row>
    <row r="179" spans="1:21" x14ac:dyDescent="0.25">
      <c r="K179" s="82"/>
    </row>
  </sheetData>
  <mergeCells count="7">
    <mergeCell ref="A6:U6"/>
    <mergeCell ref="A2:C2"/>
    <mergeCell ref="D2:F2"/>
    <mergeCell ref="G2:I2"/>
    <mergeCell ref="A3:C3"/>
    <mergeCell ref="D3:F3"/>
    <mergeCell ref="G3:I3"/>
  </mergeCells>
  <dataValidations count="2">
    <dataValidation type="list" allowBlank="1" showErrorMessage="1" sqref="P8:P61 P63:P71 P74:P76 P84:P109 P119:P126 P132 P135:P136 P145:P201">
      <formula1>Hidden_115</formula1>
    </dataValidation>
    <dataValidation type="list" allowBlank="1" showErrorMessage="1" sqref="P62 P72:P73 P77:P83 P110:P118 P127:P13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GALICIA</cp:lastModifiedBy>
  <dcterms:created xsi:type="dcterms:W3CDTF">2018-06-16T16:18:32Z</dcterms:created>
  <dcterms:modified xsi:type="dcterms:W3CDTF">2019-05-11T16:21:10Z</dcterms:modified>
</cp:coreProperties>
</file>